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7" activeTab="9"/>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8" r:id="rId10"/>
    <sheet name="一般项目自评表1" sheetId="15" r:id="rId11"/>
    <sheet name="一般项目自评表2" sheetId="17" r:id="rId12"/>
  </sheets>
  <calcPr calcId="144525"/>
</workbook>
</file>

<file path=xl/sharedStrings.xml><?xml version="1.0" encoding="utf-8"?>
<sst xmlns="http://schemas.openxmlformats.org/spreadsheetml/2006/main" count="733" uniqueCount="423">
  <si>
    <t>收入支出决算总表</t>
  </si>
  <si>
    <t>公开01表</t>
  </si>
  <si>
    <t>公开单位：重庆市涪陵区江北中心幼儿园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</si>
  <si>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</si>
  <si>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</si>
  <si>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</si>
  <si>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</si>
  <si>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</si>
  <si>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</si>
  <si>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</si>
  <si>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</si>
  <si>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</si>
  <si>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</si>
  <si>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</si>
  <si>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</si>
  <si>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</si>
  <si>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</si>
  <si>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</si>
  <si>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</si>
  <si>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</si>
  <si>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</si>
  <si>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</si>
  <si>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</si>
  <si>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</si>
  <si>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</si>
  <si>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</si>
  <si>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</si>
  <si>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</si>
  <si>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</si>
  <si>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</si>
  <si>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</si>
  <si>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</si>
  <si>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</si>
  <si>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</si>
  <si>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</si>
  <si>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</si>
  <si>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</si>
  <si>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</si>
  <si>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</si>
  <si>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</si>
  <si>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</si>
  <si>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</si>
  <si>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</si>
  <si>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</si>
  <si>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</si>
  <si>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</si>
  <si>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</si>
  <si>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</si>
  <si>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</si>
  <si>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</si>
  <si>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</si>
  <si>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</si>
  <si>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</si>
  <si>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</si>
  <si>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</si>
  <si>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</si>
  <si>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</si>
  <si>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</si>
  <si>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</si>
  <si>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</si>
  <si>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</si>
  <si>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</si>
  <si>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</si>
  <si>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</si>
  <si>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</si>
  <si>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</si>
  <si>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</si>
  <si>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</si>
  <si>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</si>
  <si>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</si>
  <si>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</si>
  <si>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</si>
  <si>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</si>
  <si>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</si>
  <si>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</si>
  <si>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</si>
  <si>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</si>
  <si>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</si>
  <si>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</si>
  <si>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</si>
  <si>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</si>
  <si>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</si>
  <si>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</si>
  <si>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</si>
  <si>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</si>
  <si>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</si>
  <si>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</si>
  <si>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</si>
  <si>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</si>
  <si>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</si>
  <si>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</si>
  <si>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</si>
  <si>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</si>
  <si>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</si>
  <si>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</si>
  <si>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</si>
  <si>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</si>
  <si>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</si>
  <si>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</si>
  <si>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</si>
  <si>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</si>
  <si>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</si>
  <si>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</si>
  <si>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</si>
  <si>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</si>
  <si>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</si>
  <si>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</si>
  <si>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</si>
  <si>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</si>
  <si>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</si>
  <si>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</si>
  <si>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</si>
  <si>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</si>
  <si>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</si>
  <si>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</si>
  <si>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</si>
  <si>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年初财政拨款结转和结余</t>
  </si>
  <si>
    <t>二十五、债务付息支出</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</si>
  <si>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</si>
  <si>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</si>
  <si>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</si>
  <si>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</si>
  <si>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</si>
  <si>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</si>
  <si>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</si>
  <si>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</si>
  <si>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</si>
  <si>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</si>
  <si>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</si>
  <si>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</si>
  <si>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</si>
  <si>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</si>
  <si>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</si>
  <si>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</si>
  <si>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</si>
  <si>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</si>
  <si>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</si>
  <si>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</si>
  <si>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</si>
  <si>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</si>
  <si>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</si>
  <si>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</si>
  <si>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</si>
  <si>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</si>
  <si>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</si>
  <si>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</si>
  <si>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</si>
  <si>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</si>
  <si>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</si>
  <si>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</si>
  <si>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</si>
  <si>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</si>
  <si>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</si>
  <si>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</si>
  <si>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</si>
  <si>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</si>
  <si>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</si>
  <si>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</si>
  <si>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</si>
  <si>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</si>
  <si>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</si>
  <si>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</si>
  <si>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</si>
  <si>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</si>
  <si>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</si>
  <si>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</si>
  <si>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</si>
  <si>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</si>
  <si>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</si>
  <si>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</si>
  <si>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</si>
  <si>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</si>
  <si>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</si>
  <si>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</si>
  <si>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</si>
  <si>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</si>
  <si>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</si>
  <si>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</si>
  <si>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</si>
  <si>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</si>
  <si>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</si>
  <si>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</si>
  <si>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</si>
  <si>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</si>
  <si>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</si>
  <si>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</si>
  <si>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</si>
  <si>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</si>
  <si>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</si>
  <si>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</si>
  <si>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</si>
  <si>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</si>
  <si>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</si>
  <si>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</si>
  <si>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</si>
  <si>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</si>
  <si>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</si>
  <si>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</si>
  <si>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</si>
  <si>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</si>
  <si>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</si>
  <si>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</si>
  <si>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</si>
  <si>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</si>
  <si>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</si>
  <si>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</si>
  <si>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</si>
  <si>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</si>
  <si>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</si>
  <si>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</si>
  <si>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</si>
  <si>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</si>
  <si>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</si>
  <si>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</si>
  <si>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</si>
  <si>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</si>
  <si>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</si>
  <si>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</si>
  <si>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</si>
  <si>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</si>
  <si>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</si>
  <si>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</si>
  <si>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</si>
  <si>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</si>
  <si>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</si>
  <si>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</si>
  <si>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</si>
  <si>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</si>
  <si>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</si>
  <si>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</si>
  <si>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</si>
  <si>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</si>
  <si>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</si>
  <si>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</si>
  <si>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</si>
  <si>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</si>
  <si>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</si>
  <si>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</si>
  <si>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</si>
  <si>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</si>
  <si>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</si>
  <si>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</si>
  <si>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</si>
  <si>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</si>
  <si>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</si>
  <si>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</si>
  <si>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</si>
  <si>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</si>
  <si>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</si>
  <si>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</si>
  <si>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</si>
  <si>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</si>
  <si>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</si>
  <si>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</si>
  <si>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</si>
  <si>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</si>
  <si>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</si>
  <si>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</si>
  <si>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</si>
  <si>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</si>
  <si>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</si>
  <si>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</si>
  <si>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</si>
  <si>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</si>
  <si>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</si>
  <si>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</si>
  <si>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</si>
  <si>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</si>
  <si>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</si>
  <si>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</si>
  <si>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</si>
  <si>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</si>
  <si>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</si>
  <si>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</si>
  <si>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</si>
  <si>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</si>
  <si>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</si>
  <si>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</si>
  <si>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</si>
  <si>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</si>
  <si>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</si>
  <si>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</si>
  <si>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</si>
  <si>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</si>
  <si>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</si>
  <si>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</si>
  <si>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</si>
  <si>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</si>
  <si>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</si>
  <si>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</si>
  <si>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</si>
  <si>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</si>
  <si>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</si>
  <si>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</si>
  <si>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</si>
  <si>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</si>
  <si>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</si>
  <si>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</si>
  <si>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</si>
  <si>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</si>
  <si>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</si>
  <si>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</si>
  <si>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</si>
  <si>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</si>
  <si>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</si>
  <si>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</si>
  <si>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</si>
  <si>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</si>
  <si>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</si>
  <si>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</si>
  <si>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</si>
  <si>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</si>
  <si>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</si>
  <si>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</si>
  <si>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</si>
  <si>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</si>
  <si>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</si>
  <si>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</si>
  <si>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</si>
  <si>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</si>
  <si>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</si>
  <si>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</si>
  <si>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</si>
  <si>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</si>
  <si>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</si>
  <si>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</si>
  <si>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</si>
  <si>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</si>
  <si>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</si>
  <si>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</si>
  <si>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</si>
  <si>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</si>
  <si>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</si>
  <si>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</si>
  <si>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</si>
  <si>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</si>
  <si>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</si>
  <si>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</si>
  <si>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</si>
  <si>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</si>
  <si>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</si>
  <si>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</si>
  <si>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</si>
  <si>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</si>
  <si>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</si>
  <si>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</si>
  <si>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</si>
  <si>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</si>
  <si>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</si>
  <si>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</si>
  <si>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</si>
  <si>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</si>
  <si>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</si>
  <si>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</si>
  <si>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</si>
  <si>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</si>
  <si>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</si>
  <si>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</si>
  <si>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</si>
  <si>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</si>
  <si>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</si>
  <si>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</si>
  <si>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</si>
  <si>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</si>
  <si>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</si>
  <si>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</si>
  <si>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</si>
  <si>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</si>
  <si>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</si>
  <si>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</si>
  <si>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</si>
  <si>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</si>
  <si>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</si>
  <si>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</si>
  <si>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</si>
  <si>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</si>
  <si>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</si>
  <si>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</si>
  <si>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</si>
  <si>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</si>
  <si>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</si>
  <si>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</si>
  <si>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</si>
  <si>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</si>
  <si>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</si>
  <si>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</si>
  <si>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</si>
  <si>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</si>
  <si>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</si>
  <si>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</si>
  <si>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</si>
  <si>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</si>
  <si>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</si>
  <si>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</si>
  <si>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</si>
  <si>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</si>
  <si>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</si>
  <si>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</si>
  <si>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2022年度项目绩效自评表</t>
  </si>
  <si>
    <t>50010222T000002583243-50010222T000000088533-学前贫困儿童资助</t>
  </si>
  <si>
    <r>
      <rPr>
        <sz val="9"/>
        <color theme="1"/>
        <rFont val="宋体"/>
        <charset val="134"/>
        <scheme val="minor"/>
      </rPr>
      <t>5</t>
    </r>
    <r>
      <rPr>
        <sz val="9"/>
        <color theme="1"/>
        <rFont val="宋体"/>
        <charset val="134"/>
        <scheme val="minor"/>
      </rPr>
      <t>0010222T000002583243</t>
    </r>
  </si>
  <si>
    <t>执行率得分</t>
  </si>
  <si>
    <r>
      <rPr>
        <sz val="9"/>
        <color theme="1"/>
        <rFont val="宋体"/>
        <charset val="134"/>
        <scheme val="minor"/>
      </rPr>
      <t>2</t>
    </r>
    <r>
      <rPr>
        <sz val="9"/>
        <color theme="1"/>
        <rFont val="宋体"/>
        <charset val="134"/>
        <scheme val="minor"/>
      </rPr>
      <t>01-重庆市涪陵区教育委员会</t>
    </r>
  </si>
  <si>
    <r>
      <rPr>
        <sz val="9"/>
        <color theme="1"/>
        <rFont val="宋体"/>
        <charset val="134"/>
        <scheme val="minor"/>
      </rPr>
      <t>0</t>
    </r>
    <r>
      <rPr>
        <sz val="9"/>
        <color theme="1"/>
        <rFont val="宋体"/>
        <charset val="134"/>
        <scheme val="minor"/>
      </rPr>
      <t>04-教科文科</t>
    </r>
  </si>
  <si>
    <t>张德胜</t>
  </si>
  <si>
    <t>向学前教育家庭经济困难儿童提供保教费和生活费资助，切实减轻家庭经济困难儿童家庭教育支出负担.</t>
  </si>
  <si>
    <t>受益人口</t>
  </si>
  <si>
    <t>人</t>
  </si>
  <si>
    <t>≥</t>
  </si>
  <si>
    <t>资助家庭经济困难儿童</t>
  </si>
  <si>
    <t>符合资助政策的家庭经济困难儿童免费入园率</t>
  </si>
  <si>
    <t>%</t>
  </si>
  <si>
    <t>＝</t>
  </si>
  <si>
    <t>不让学生因贫而失学率</t>
  </si>
  <si>
    <t>学生、家长满意度</t>
  </si>
  <si>
    <t>50010221T000000047205-普惠性幼儿园公用经费</t>
  </si>
  <si>
    <t>50010222T000002583203</t>
  </si>
  <si>
    <t>201-重庆市涪陵区教育委员会</t>
  </si>
  <si>
    <t>004-教科文科</t>
  </si>
  <si>
    <t>保障普惠园办公费、培训费、维修费等的正常支出，学校教育教学活动正常开展，提高办园质量。</t>
  </si>
  <si>
    <t>适龄儿童入园率</t>
  </si>
  <si>
    <t>惠及幼儿学生人数</t>
  </si>
  <si>
    <t>受益群众满意率</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</si>
</sst>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 numFmtId="179" formatCode="0.00_ "/>
  </numFmts>
  <fonts count="75">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20"/>
      <color theme="1"/>
      <name val="微软雅黑"/>
      <family val="2"/>
      <charset val="134"/>
    </font>
    <font>
      <b/>
      <sz val="14"/>
      <color theme="0" tint="-0.499984740745262"/>
      <name val="微软雅黑"/>
      <family val="2"/>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1"/>
      <color indexed="8"/>
      <name val="仿宋"/>
      <charset val="134"/>
    </font>
    <font>
      <sz val="10"/>
      <color indexed="8"/>
      <name val="仿宋"/>
      <charset val="134"/>
    </font>
    <font>
      <sz val="12"/>
      <name val="宋体"/>
      <charset val="134"/>
    </font>
    <font>
      <sz val="11"/>
      <name val="华文中宋"/>
      <charset val="134"/>
    </font>
    <font>
      <sz val="9"/>
      <name val="仿宋"/>
      <charset val="134"/>
    </font>
    <font>
      <sz val="18"/>
      <name val="仿宋"/>
      <charset val="134"/>
    </font>
    <font>
      <b/>
      <sz val="12"/>
      <name val="仿宋"/>
      <charset val="134"/>
    </font>
    <font>
      <b/>
      <sz val="11"/>
      <color indexed="8"/>
      <name val="仿宋"/>
      <charset val="134"/>
    </font>
    <font>
      <b/>
      <sz val="10"/>
      <color indexed="8"/>
      <name val="仿宋"/>
      <charset val="134"/>
    </font>
    <font>
      <sz val="12"/>
      <name val="Arial"/>
      <charset val="134"/>
    </font>
    <font>
      <sz val="8"/>
      <name val="仿宋"/>
      <charset val="134"/>
    </font>
    <font>
      <sz val="11"/>
      <name val="Arial"/>
      <charset val="134"/>
    </font>
    <font>
      <sz val="10"/>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thin">
        <color indexed="8"/>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3" fillId="4" borderId="0" applyNumberFormat="0" applyBorder="0" applyAlignment="0" applyProtection="0">
      <alignment vertical="center"/>
    </xf>
    <xf numFmtId="42" fontId="34" fillId="0" borderId="0" applyFont="0" applyFill="0" applyBorder="0" applyAlignment="0" applyProtection="0">
      <alignment vertical="center"/>
    </xf>
    <xf numFmtId="0" fontId="35" fillId="5" borderId="0" applyNumberFormat="0" applyBorder="0" applyAlignment="0" applyProtection="0">
      <alignment vertical="center"/>
    </xf>
    <xf numFmtId="0" fontId="36" fillId="6" borderId="27" applyNumberFormat="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9" fillId="7" borderId="0" applyNumberFormat="0" applyBorder="0" applyAlignment="0" applyProtection="0">
      <alignment vertical="center"/>
    </xf>
    <xf numFmtId="0" fontId="38" fillId="0" borderId="29" applyNumberFormat="0" applyFill="0" applyAlignment="0" applyProtection="0">
      <alignment vertical="center"/>
    </xf>
    <xf numFmtId="0" fontId="40" fillId="8" borderId="0" applyNumberFormat="0" applyBorder="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5" fillId="9" borderId="0" applyNumberFormat="0" applyBorder="0" applyAlignment="0" applyProtection="0">
      <alignment vertical="center"/>
    </xf>
    <xf numFmtId="43" fontId="34" fillId="0" borderId="0" applyFont="0" applyFill="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42" fillId="14" borderId="30" applyNumberFormat="0" applyAlignment="0" applyProtection="0">
      <alignment vertical="center"/>
    </xf>
    <xf numFmtId="0" fontId="35" fillId="15" borderId="0" applyNumberFormat="0" applyBorder="0" applyAlignment="0" applyProtection="0">
      <alignment vertical="center"/>
    </xf>
    <xf numFmtId="0" fontId="43" fillId="0" borderId="0" applyNumberFormat="0" applyFill="0" applyBorder="0" applyAlignment="0" applyProtection="0">
      <alignment vertical="center"/>
    </xf>
    <xf numFmtId="0" fontId="35" fillId="4" borderId="0" applyNumberFormat="0" applyBorder="0" applyAlignment="0" applyProtection="0">
      <alignment vertical="center"/>
    </xf>
    <xf numFmtId="0" fontId="44" fillId="16" borderId="0" applyNumberFormat="0" applyBorder="0" applyAlignment="0" applyProtection="0">
      <alignment vertical="center"/>
    </xf>
    <xf numFmtId="0" fontId="35" fillId="17" borderId="0" applyNumberFormat="0" applyBorder="0" applyAlignment="0" applyProtection="0">
      <alignment vertical="center"/>
    </xf>
    <xf numFmtId="9" fontId="34" fillId="0" borderId="0" applyFont="0" applyFill="0" applyBorder="0" applyAlignment="0" applyProtection="0">
      <alignment vertical="center"/>
    </xf>
    <xf numFmtId="0" fontId="35" fillId="15" borderId="0" applyNumberFormat="0" applyBorder="0" applyAlignment="0" applyProtection="0">
      <alignment vertical="center"/>
    </xf>
    <xf numFmtId="0" fontId="40" fillId="18" borderId="0" applyNumberFormat="0" applyBorder="0" applyAlignment="0" applyProtection="0">
      <alignment vertical="center"/>
    </xf>
    <xf numFmtId="0" fontId="45" fillId="19" borderId="0" applyNumberFormat="0" applyBorder="0" applyAlignment="0" applyProtection="0">
      <alignment vertical="center"/>
    </xf>
    <xf numFmtId="0" fontId="46" fillId="0" borderId="0" applyNumberFormat="0" applyFill="0" applyBorder="0" applyAlignment="0" applyProtection="0">
      <alignment vertical="center"/>
    </xf>
    <xf numFmtId="0" fontId="40" fillId="10" borderId="0" applyNumberFormat="0" applyBorder="0" applyAlignment="0" applyProtection="0">
      <alignment vertical="center"/>
    </xf>
    <xf numFmtId="0" fontId="34" fillId="20" borderId="31" applyNumberFormat="0" applyFont="0" applyAlignment="0" applyProtection="0">
      <alignment vertical="center"/>
    </xf>
    <xf numFmtId="0" fontId="35" fillId="9" borderId="0" applyNumberFormat="0" applyBorder="0" applyAlignment="0" applyProtection="0">
      <alignment vertical="center"/>
    </xf>
    <xf numFmtId="0" fontId="16" fillId="0" borderId="0"/>
    <xf numFmtId="0" fontId="44" fillId="21"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22" borderId="32" applyNumberFormat="0" applyFont="0" applyAlignment="0" applyProtection="0">
      <alignment vertical="center"/>
    </xf>
    <xf numFmtId="0" fontId="35" fillId="9" borderId="0" applyNumberFormat="0" applyBorder="0" applyAlignment="0" applyProtection="0">
      <alignment vertical="center"/>
    </xf>
    <xf numFmtId="0" fontId="50" fillId="0" borderId="0" applyNumberFormat="0" applyFill="0" applyBorder="0" applyAlignment="0" applyProtection="0">
      <alignment vertical="center"/>
    </xf>
    <xf numFmtId="0" fontId="40" fillId="10" borderId="0" applyNumberFormat="0" applyBorder="0" applyAlignment="0" applyProtection="0">
      <alignment vertical="center"/>
    </xf>
    <xf numFmtId="0" fontId="35" fillId="23"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33" applyNumberFormat="0" applyFill="0" applyAlignment="0" applyProtection="0">
      <alignment vertical="center"/>
    </xf>
    <xf numFmtId="0" fontId="40" fillId="24" borderId="0" applyNumberFormat="0" applyBorder="0" applyAlignment="0" applyProtection="0">
      <alignment vertical="center"/>
    </xf>
    <xf numFmtId="0" fontId="53" fillId="25" borderId="0" applyNumberFormat="0" applyBorder="0" applyAlignment="0" applyProtection="0">
      <alignment vertical="center"/>
    </xf>
    <xf numFmtId="0" fontId="54" fillId="0" borderId="33" applyNumberFormat="0" applyFill="0" applyAlignment="0" applyProtection="0">
      <alignment vertical="center"/>
    </xf>
    <xf numFmtId="0" fontId="44" fillId="26" borderId="0" applyNumberFormat="0" applyBorder="0" applyAlignment="0" applyProtection="0">
      <alignment vertical="center"/>
    </xf>
    <xf numFmtId="0" fontId="47" fillId="0" borderId="34" applyNumberFormat="0" applyFill="0" applyAlignment="0" applyProtection="0">
      <alignment vertical="center"/>
    </xf>
    <xf numFmtId="0" fontId="40" fillId="18" borderId="0" applyNumberFormat="0" applyBorder="0" applyAlignment="0" applyProtection="0">
      <alignment vertical="center"/>
    </xf>
    <xf numFmtId="0" fontId="44" fillId="27" borderId="0" applyNumberFormat="0" applyBorder="0" applyAlignment="0" applyProtection="0">
      <alignment vertical="center"/>
    </xf>
    <xf numFmtId="0" fontId="55" fillId="28" borderId="35" applyNumberFormat="0" applyAlignment="0" applyProtection="0">
      <alignment vertical="center"/>
    </xf>
    <xf numFmtId="0" fontId="40" fillId="25" borderId="0" applyNumberFormat="0" applyBorder="0" applyAlignment="0" applyProtection="0">
      <alignment vertical="center"/>
    </xf>
    <xf numFmtId="0" fontId="40" fillId="12" borderId="0" applyNumberFormat="0" applyBorder="0" applyAlignment="0" applyProtection="0">
      <alignment vertical="center"/>
    </xf>
    <xf numFmtId="0" fontId="56" fillId="28" borderId="27" applyNumberFormat="0" applyAlignment="0" applyProtection="0">
      <alignment vertical="center"/>
    </xf>
    <xf numFmtId="0" fontId="40" fillId="10" borderId="0" applyNumberFormat="0" applyBorder="0" applyAlignment="0" applyProtection="0">
      <alignment vertical="center"/>
    </xf>
    <xf numFmtId="0" fontId="57" fillId="29" borderId="36" applyNumberFormat="0" applyAlignment="0" applyProtection="0">
      <alignment vertical="center"/>
    </xf>
    <xf numFmtId="0" fontId="40" fillId="8" borderId="0" applyNumberFormat="0" applyBorder="0" applyAlignment="0" applyProtection="0">
      <alignment vertical="center"/>
    </xf>
    <xf numFmtId="0" fontId="42" fillId="14" borderId="30" applyNumberFormat="0" applyAlignment="0" applyProtection="0">
      <alignment vertical="center"/>
    </xf>
    <xf numFmtId="0" fontId="39" fillId="30" borderId="0" applyNumberFormat="0" applyBorder="0" applyAlignment="0" applyProtection="0">
      <alignment vertical="center"/>
    </xf>
    <xf numFmtId="0" fontId="35" fillId="9" borderId="0" applyNumberFormat="0" applyBorder="0" applyAlignment="0" applyProtection="0">
      <alignment vertical="center"/>
    </xf>
    <xf numFmtId="0" fontId="58" fillId="31" borderId="37" applyNumberFormat="0" applyAlignment="0" applyProtection="0">
      <alignment vertical="center"/>
    </xf>
    <xf numFmtId="0" fontId="44" fillId="32" borderId="0" applyNumberFormat="0" applyBorder="0" applyAlignment="0" applyProtection="0">
      <alignment vertical="center"/>
    </xf>
    <xf numFmtId="0" fontId="59" fillId="0" borderId="38" applyNumberFormat="0" applyFill="0" applyAlignment="0" applyProtection="0">
      <alignment vertical="center"/>
    </xf>
    <xf numFmtId="0" fontId="60" fillId="0" borderId="39" applyNumberFormat="0" applyFill="0" applyAlignment="0" applyProtection="0">
      <alignment vertical="center"/>
    </xf>
    <xf numFmtId="0" fontId="40" fillId="33" borderId="0" applyNumberFormat="0" applyBorder="0" applyAlignment="0" applyProtection="0">
      <alignment vertical="center"/>
    </xf>
    <xf numFmtId="0" fontId="40" fillId="18" borderId="0" applyNumberFormat="0" applyBorder="0" applyAlignment="0" applyProtection="0">
      <alignment vertical="center"/>
    </xf>
    <xf numFmtId="0" fontId="35" fillId="17" borderId="0" applyNumberFormat="0" applyBorder="0" applyAlignment="0" applyProtection="0">
      <alignment vertical="center"/>
    </xf>
    <xf numFmtId="0" fontId="61" fillId="19" borderId="0" applyNumberFormat="0" applyBorder="0" applyAlignment="0" applyProtection="0">
      <alignment vertical="center"/>
    </xf>
    <xf numFmtId="0" fontId="40" fillId="9" borderId="0" applyNumberFormat="0" applyBorder="0" applyAlignment="0" applyProtection="0">
      <alignment vertical="center"/>
    </xf>
    <xf numFmtId="0" fontId="62" fillId="34" borderId="0" applyNumberFormat="0" applyBorder="0" applyAlignment="0" applyProtection="0">
      <alignment vertical="center"/>
    </xf>
    <xf numFmtId="0" fontId="63" fillId="14" borderId="40" applyNumberFormat="0" applyAlignment="0" applyProtection="0">
      <alignment vertical="center"/>
    </xf>
    <xf numFmtId="0" fontId="40" fillId="35" borderId="0" applyNumberFormat="0" applyBorder="0" applyAlignment="0" applyProtection="0">
      <alignment vertical="center"/>
    </xf>
    <xf numFmtId="0" fontId="38" fillId="0" borderId="29" applyNumberFormat="0" applyFill="0" applyAlignment="0" applyProtection="0">
      <alignment vertical="center"/>
    </xf>
    <xf numFmtId="0" fontId="39" fillId="36" borderId="0" applyNumberFormat="0" applyBorder="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58" fillId="31" borderId="37" applyNumberFormat="0" applyAlignment="0" applyProtection="0">
      <alignment vertical="center"/>
    </xf>
    <xf numFmtId="0" fontId="44" fillId="37" borderId="0" applyNumberFormat="0" applyBorder="0" applyAlignment="0" applyProtection="0">
      <alignment vertical="center"/>
    </xf>
    <xf numFmtId="0" fontId="39" fillId="38" borderId="0" applyNumberFormat="0" applyBorder="0" applyAlignment="0" applyProtection="0">
      <alignment vertical="center"/>
    </xf>
    <xf numFmtId="0" fontId="38" fillId="0" borderId="29" applyNumberFormat="0" applyFill="0" applyAlignment="0" applyProtection="0">
      <alignment vertical="center"/>
    </xf>
    <xf numFmtId="0" fontId="39" fillId="39" borderId="0" applyNumberFormat="0" applyBorder="0" applyAlignment="0" applyProtection="0">
      <alignment vertical="center"/>
    </xf>
    <xf numFmtId="0" fontId="40" fillId="10" borderId="0" applyNumberFormat="0" applyBorder="0" applyAlignment="0" applyProtection="0">
      <alignment vertical="center"/>
    </xf>
    <xf numFmtId="0" fontId="33" fillId="23" borderId="0" applyNumberFormat="0" applyBorder="0" applyAlignment="0" applyProtection="0">
      <alignment vertical="center"/>
    </xf>
    <xf numFmtId="0" fontId="37" fillId="0" borderId="28" applyNumberFormat="0" applyFill="0" applyAlignment="0" applyProtection="0">
      <alignment vertical="center"/>
    </xf>
    <xf numFmtId="0" fontId="39" fillId="40" borderId="0" applyNumberFormat="0" applyBorder="0" applyAlignment="0" applyProtection="0">
      <alignment vertical="center"/>
    </xf>
    <xf numFmtId="0" fontId="38" fillId="0" borderId="29" applyNumberFormat="0" applyFill="0" applyAlignment="0" applyProtection="0">
      <alignment vertical="center"/>
    </xf>
    <xf numFmtId="0" fontId="39" fillId="41" borderId="0" applyNumberFormat="0" applyBorder="0" applyAlignment="0" applyProtection="0">
      <alignment vertical="center"/>
    </xf>
    <xf numFmtId="0" fontId="40" fillId="10" borderId="0" applyNumberFormat="0" applyBorder="0" applyAlignment="0" applyProtection="0">
      <alignment vertical="center"/>
    </xf>
    <xf numFmtId="177" fontId="64" fillId="0" borderId="0"/>
    <xf numFmtId="0" fontId="44" fillId="42" borderId="0" applyNumberFormat="0" applyBorder="0" applyAlignment="0" applyProtection="0">
      <alignment vertical="center"/>
    </xf>
    <xf numFmtId="0" fontId="44" fillId="43" borderId="0" applyNumberFormat="0" applyBorder="0" applyAlignment="0" applyProtection="0">
      <alignment vertical="center"/>
    </xf>
    <xf numFmtId="0" fontId="39" fillId="44" borderId="0" applyNumberFormat="0" applyBorder="0" applyAlignment="0" applyProtection="0">
      <alignment vertical="center"/>
    </xf>
    <xf numFmtId="0" fontId="38" fillId="0" borderId="29" applyNumberFormat="0" applyFill="0" applyAlignment="0" applyProtection="0">
      <alignment vertical="center"/>
    </xf>
    <xf numFmtId="0" fontId="63" fillId="14" borderId="40" applyNumberFormat="0" applyAlignment="0" applyProtection="0">
      <alignment vertical="center"/>
    </xf>
    <xf numFmtId="0" fontId="35" fillId="23" borderId="0" applyNumberFormat="0" applyBorder="0" applyAlignment="0" applyProtection="0">
      <alignment vertical="center"/>
    </xf>
    <xf numFmtId="0" fontId="42" fillId="14" borderId="30" applyNumberFormat="0" applyAlignment="0" applyProtection="0">
      <alignment vertical="center"/>
    </xf>
    <xf numFmtId="0" fontId="39" fillId="45" borderId="0" applyNumberFormat="0" applyBorder="0" applyAlignment="0" applyProtection="0">
      <alignment vertical="center"/>
    </xf>
    <xf numFmtId="0" fontId="44" fillId="46" borderId="0" applyNumberFormat="0" applyBorder="0" applyAlignment="0" applyProtection="0">
      <alignment vertical="center"/>
    </xf>
    <xf numFmtId="0" fontId="35" fillId="4" borderId="0" applyNumberFormat="0" applyBorder="0" applyAlignment="0" applyProtection="0">
      <alignment vertical="center"/>
    </xf>
    <xf numFmtId="0" fontId="42" fillId="14" borderId="30" applyNumberFormat="0" applyAlignment="0" applyProtection="0">
      <alignment vertical="center"/>
    </xf>
    <xf numFmtId="0" fontId="39" fillId="47" borderId="0" applyNumberFormat="0" applyBorder="0" applyAlignment="0" applyProtection="0">
      <alignment vertical="center"/>
    </xf>
    <xf numFmtId="0" fontId="40" fillId="18" borderId="0" applyNumberFormat="0" applyBorder="0" applyAlignment="0" applyProtection="0">
      <alignment vertical="center"/>
    </xf>
    <xf numFmtId="0" fontId="44" fillId="48" borderId="0" applyNumberFormat="0" applyBorder="0" applyAlignment="0" applyProtection="0">
      <alignment vertical="center"/>
    </xf>
    <xf numFmtId="0" fontId="44" fillId="49" borderId="0" applyNumberFormat="0" applyBorder="0" applyAlignment="0" applyProtection="0">
      <alignment vertical="center"/>
    </xf>
    <xf numFmtId="0" fontId="35" fillId="4" borderId="0" applyNumberFormat="0" applyBorder="0" applyAlignment="0" applyProtection="0">
      <alignment vertical="center"/>
    </xf>
    <xf numFmtId="0" fontId="39" fillId="50" borderId="0" applyNumberFormat="0" applyBorder="0" applyAlignment="0" applyProtection="0">
      <alignment vertical="center"/>
    </xf>
    <xf numFmtId="0" fontId="40" fillId="35" borderId="0" applyNumberFormat="0" applyBorder="0" applyAlignment="0" applyProtection="0">
      <alignment vertical="center"/>
    </xf>
    <xf numFmtId="0" fontId="65" fillId="51" borderId="0" applyNumberFormat="0" applyBorder="0" applyAlignment="0" applyProtection="0">
      <alignment vertical="center"/>
    </xf>
    <xf numFmtId="0" fontId="42" fillId="14" borderId="30" applyNumberFormat="0" applyAlignment="0" applyProtection="0">
      <alignment vertical="center"/>
    </xf>
    <xf numFmtId="0" fontId="44" fillId="52"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66" fillId="35" borderId="0" applyNumberFormat="0" applyBorder="0" applyAlignment="0" applyProtection="0">
      <alignment vertical="center"/>
    </xf>
    <xf numFmtId="0" fontId="40" fillId="8" borderId="0" applyNumberFormat="0" applyBorder="0" applyAlignment="0" applyProtection="0">
      <alignment vertical="center"/>
    </xf>
    <xf numFmtId="0" fontId="40" fillId="9"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40" fillId="53" borderId="0" applyNumberFormat="0" applyBorder="0" applyAlignment="0" applyProtection="0">
      <alignment vertical="center"/>
    </xf>
    <xf numFmtId="0" fontId="66" fillId="35" borderId="0" applyNumberFormat="0" applyBorder="0" applyAlignment="0" applyProtection="0">
      <alignment vertical="center"/>
    </xf>
    <xf numFmtId="0" fontId="40" fillId="8" borderId="0" applyNumberFormat="0" applyBorder="0" applyAlignment="0" applyProtection="0">
      <alignment vertical="center"/>
    </xf>
    <xf numFmtId="0" fontId="42" fillId="14" borderId="30" applyNumberFormat="0" applyAlignment="0" applyProtection="0">
      <alignment vertical="center"/>
    </xf>
    <xf numFmtId="0" fontId="40" fillId="8" borderId="0" applyNumberFormat="0" applyBorder="0" applyAlignment="0" applyProtection="0">
      <alignment vertical="center"/>
    </xf>
    <xf numFmtId="0" fontId="66" fillId="35" borderId="0" applyNumberFormat="0" applyBorder="0" applyAlignment="0" applyProtection="0">
      <alignment vertical="center"/>
    </xf>
    <xf numFmtId="0" fontId="40" fillId="8" borderId="0" applyNumberFormat="0" applyBorder="0" applyAlignment="0" applyProtection="0">
      <alignment vertical="center"/>
    </xf>
    <xf numFmtId="0" fontId="38" fillId="0" borderId="29" applyNumberFormat="0" applyFill="0" applyAlignment="0" applyProtection="0">
      <alignment vertical="center"/>
    </xf>
    <xf numFmtId="0" fontId="40" fillId="8" borderId="0" applyNumberFormat="0" applyBorder="0" applyAlignment="0" applyProtection="0">
      <alignment vertical="center"/>
    </xf>
    <xf numFmtId="0" fontId="67" fillId="0" borderId="41" applyNumberFormat="0" applyFill="0" applyAlignment="0" applyProtection="0">
      <alignment vertical="center"/>
    </xf>
    <xf numFmtId="0" fontId="66" fillId="35" borderId="0" applyNumberFormat="0" applyBorder="0" applyAlignment="0" applyProtection="0">
      <alignment vertical="center"/>
    </xf>
    <xf numFmtId="0" fontId="40" fillId="18" borderId="0" applyNumberFormat="0" applyBorder="0" applyAlignment="0" applyProtection="0">
      <alignment vertical="center"/>
    </xf>
    <xf numFmtId="0" fontId="66" fillId="35" borderId="0" applyNumberFormat="0" applyBorder="0" applyAlignment="0" applyProtection="0">
      <alignment vertical="center"/>
    </xf>
    <xf numFmtId="0" fontId="65" fillId="51" borderId="0" applyNumberFormat="0" applyBorder="0" applyAlignment="0" applyProtection="0">
      <alignment vertical="center"/>
    </xf>
    <xf numFmtId="0" fontId="40" fillId="8" borderId="0" applyNumberFormat="0" applyBorder="0" applyAlignment="0" applyProtection="0">
      <alignment vertical="center"/>
    </xf>
    <xf numFmtId="0" fontId="42" fillId="14" borderId="30" applyNumberFormat="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12" borderId="0" applyNumberFormat="0" applyBorder="0" applyAlignment="0" applyProtection="0">
      <alignment vertical="center"/>
    </xf>
    <xf numFmtId="0" fontId="40" fillId="8" borderId="0" applyNumberFormat="0" applyBorder="0" applyAlignment="0" applyProtection="0">
      <alignment vertical="center"/>
    </xf>
    <xf numFmtId="0" fontId="42" fillId="14" borderId="30" applyNumberFormat="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66" fillId="35" borderId="0" applyNumberFormat="0" applyBorder="0" applyAlignment="0" applyProtection="0">
      <alignment vertical="center"/>
    </xf>
    <xf numFmtId="0" fontId="40" fillId="25" borderId="0" applyNumberFormat="0" applyBorder="0" applyAlignment="0" applyProtection="0">
      <alignment vertical="center"/>
    </xf>
    <xf numFmtId="0" fontId="38" fillId="0" borderId="29" applyNumberFormat="0" applyFill="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8" fillId="0" borderId="29" applyNumberFormat="0" applyFill="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68" fillId="0" borderId="42" applyNumberFormat="0" applyFill="0" applyAlignment="0" applyProtection="0">
      <alignment vertical="center"/>
    </xf>
    <xf numFmtId="0" fontId="66" fillId="35" borderId="0" applyNumberFormat="0" applyBorder="0" applyAlignment="0" applyProtection="0">
      <alignment vertical="center"/>
    </xf>
    <xf numFmtId="0" fontId="40" fillId="25" borderId="0" applyNumberFormat="0" applyBorder="0" applyAlignment="0" applyProtection="0">
      <alignment vertical="center"/>
    </xf>
    <xf numFmtId="0" fontId="40" fillId="35" borderId="0" applyNumberFormat="0" applyBorder="0" applyAlignment="0" applyProtection="0">
      <alignment vertical="center"/>
    </xf>
    <xf numFmtId="0" fontId="38" fillId="0" borderId="29" applyNumberFormat="0" applyFill="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65" fillId="51" borderId="0" applyNumberFormat="0" applyBorder="0" applyAlignment="0" applyProtection="0">
      <alignment vertical="center"/>
    </xf>
    <xf numFmtId="0" fontId="42" fillId="14" borderId="30" applyNumberFormat="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68" fillId="0" borderId="0" applyNumberFormat="0" applyFill="0" applyBorder="0" applyAlignment="0" applyProtection="0">
      <alignment vertical="center"/>
    </xf>
    <xf numFmtId="0" fontId="40" fillId="35" borderId="0" applyNumberFormat="0" applyBorder="0" applyAlignment="0" applyProtection="0">
      <alignment vertical="center"/>
    </xf>
    <xf numFmtId="0" fontId="35" fillId="54" borderId="0" applyNumberFormat="0" applyBorder="0" applyAlignment="0" applyProtection="0">
      <alignment vertical="center"/>
    </xf>
    <xf numFmtId="0" fontId="63" fillId="14" borderId="40" applyNumberFormat="0" applyAlignment="0" applyProtection="0">
      <alignment vertical="center"/>
    </xf>
    <xf numFmtId="0" fontId="16" fillId="0" borderId="0"/>
    <xf numFmtId="0" fontId="40" fillId="10" borderId="0" applyNumberFormat="0" applyBorder="0" applyAlignment="0" applyProtection="0">
      <alignment vertical="center"/>
    </xf>
    <xf numFmtId="0" fontId="38" fillId="0" borderId="29" applyNumberFormat="0" applyFill="0" applyAlignment="0" applyProtection="0">
      <alignment vertical="center"/>
    </xf>
    <xf numFmtId="0" fontId="40" fillId="10" borderId="0" applyNumberFormat="0" applyBorder="0" applyAlignment="0" applyProtection="0">
      <alignment vertical="center"/>
    </xf>
    <xf numFmtId="0" fontId="64" fillId="0" borderId="0"/>
    <xf numFmtId="0" fontId="40" fillId="10" borderId="0" applyNumberFormat="0" applyBorder="0" applyAlignment="0" applyProtection="0">
      <alignment vertical="center"/>
    </xf>
    <xf numFmtId="0" fontId="63" fillId="14" borderId="40" applyNumberFormat="0" applyAlignment="0" applyProtection="0">
      <alignment vertical="center"/>
    </xf>
    <xf numFmtId="0" fontId="16" fillId="0" borderId="0"/>
    <xf numFmtId="0" fontId="40" fillId="10" borderId="0" applyNumberFormat="0" applyBorder="0" applyAlignment="0" applyProtection="0">
      <alignment vertical="center"/>
    </xf>
    <xf numFmtId="0" fontId="38" fillId="0" borderId="29" applyNumberFormat="0" applyFill="0" applyAlignment="0" applyProtection="0">
      <alignment vertical="center"/>
    </xf>
    <xf numFmtId="0" fontId="40" fillId="10" borderId="0" applyNumberFormat="0" applyBorder="0" applyAlignment="0" applyProtection="0">
      <alignment vertical="center"/>
    </xf>
    <xf numFmtId="0" fontId="16" fillId="0" borderId="0"/>
    <xf numFmtId="0" fontId="40" fillId="10" borderId="0" applyNumberFormat="0" applyBorder="0" applyAlignment="0" applyProtection="0">
      <alignment vertical="center"/>
    </xf>
    <xf numFmtId="0" fontId="69" fillId="33" borderId="30" applyNumberFormat="0" applyAlignment="0" applyProtection="0">
      <alignment vertical="center"/>
    </xf>
    <xf numFmtId="0" fontId="16" fillId="0" borderId="0"/>
    <xf numFmtId="0" fontId="40" fillId="10" borderId="0" applyNumberFormat="0" applyBorder="0" applyAlignment="0" applyProtection="0">
      <alignment vertical="center"/>
    </xf>
    <xf numFmtId="0" fontId="35" fillId="9" borderId="0" applyNumberFormat="0" applyBorder="0" applyAlignment="0" applyProtection="0">
      <alignment vertical="center"/>
    </xf>
    <xf numFmtId="0" fontId="16" fillId="0" borderId="0"/>
    <xf numFmtId="0" fontId="40" fillId="10" borderId="0" applyNumberFormat="0" applyBorder="0" applyAlignment="0" applyProtection="0">
      <alignment vertical="center"/>
    </xf>
    <xf numFmtId="0" fontId="69" fillId="33" borderId="30" applyNumberFormat="0" applyAlignment="0" applyProtection="0">
      <alignment vertical="center"/>
    </xf>
    <xf numFmtId="0" fontId="35" fillId="9" borderId="0" applyNumberFormat="0" applyBorder="0" applyAlignment="0" applyProtection="0">
      <alignment vertical="center"/>
    </xf>
    <xf numFmtId="0" fontId="16" fillId="22" borderId="32" applyNumberFormat="0" applyFont="0" applyAlignment="0" applyProtection="0">
      <alignment vertical="center"/>
    </xf>
    <xf numFmtId="0" fontId="35" fillId="9" borderId="0" applyNumberFormat="0" applyBorder="0" applyAlignment="0" applyProtection="0">
      <alignment vertical="center"/>
    </xf>
    <xf numFmtId="0" fontId="40" fillId="10" borderId="0" applyNumberFormat="0" applyBorder="0" applyAlignment="0" applyProtection="0">
      <alignment vertical="center"/>
    </xf>
    <xf numFmtId="0" fontId="35" fillId="23" borderId="0" applyNumberFormat="0" applyBorder="0" applyAlignment="0" applyProtection="0">
      <alignment vertical="center"/>
    </xf>
    <xf numFmtId="0" fontId="40" fillId="10" borderId="0" applyNumberFormat="0" applyBorder="0" applyAlignment="0" applyProtection="0">
      <alignment vertical="center"/>
    </xf>
    <xf numFmtId="0" fontId="16" fillId="22" borderId="32" applyNumberFormat="0" applyFont="0" applyAlignment="0" applyProtection="0">
      <alignment vertical="center"/>
    </xf>
    <xf numFmtId="0" fontId="35" fillId="9" borderId="0" applyNumberFormat="0" applyBorder="0" applyAlignment="0" applyProtection="0">
      <alignment vertical="center"/>
    </xf>
    <xf numFmtId="0" fontId="40" fillId="10" borderId="0" applyNumberFormat="0" applyBorder="0" applyAlignment="0" applyProtection="0">
      <alignment vertical="center"/>
    </xf>
    <xf numFmtId="0" fontId="35" fillId="9" borderId="0" applyNumberFormat="0" applyBorder="0" applyAlignment="0" applyProtection="0">
      <alignment vertical="center"/>
    </xf>
    <xf numFmtId="0" fontId="21" fillId="0" borderId="0">
      <alignment vertical="center"/>
    </xf>
    <xf numFmtId="0" fontId="35" fillId="9" borderId="0" applyNumberFormat="0" applyBorder="0" applyAlignment="0" applyProtection="0">
      <alignment vertical="center"/>
    </xf>
    <xf numFmtId="0" fontId="40" fillId="10" borderId="0" applyNumberFormat="0" applyBorder="0" applyAlignment="0" applyProtection="0">
      <alignment vertical="center"/>
    </xf>
    <xf numFmtId="0" fontId="35" fillId="23"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3" fillId="25"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35" fillId="5"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24" borderId="0" applyNumberFormat="0" applyBorder="0" applyAlignment="0" applyProtection="0">
      <alignment vertical="center"/>
    </xf>
    <xf numFmtId="0" fontId="35" fillId="12"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10" borderId="0" applyNumberFormat="0" applyBorder="0" applyAlignment="0" applyProtection="0">
      <alignment vertical="center"/>
    </xf>
    <xf numFmtId="0" fontId="40" fillId="33" borderId="0" applyNumberFormat="0" applyBorder="0" applyAlignment="0" applyProtection="0">
      <alignment vertical="center"/>
    </xf>
    <xf numFmtId="0" fontId="40" fillId="10"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40" fillId="53" borderId="0" applyNumberFormat="0" applyBorder="0" applyAlignment="0" applyProtection="0">
      <alignment vertical="center"/>
    </xf>
    <xf numFmtId="0" fontId="40" fillId="33" borderId="0" applyNumberFormat="0" applyBorder="0" applyAlignment="0" applyProtection="0">
      <alignment vertical="center"/>
    </xf>
    <xf numFmtId="0" fontId="40" fillId="53" borderId="0" applyNumberFormat="0" applyBorder="0" applyAlignment="0" applyProtection="0">
      <alignment vertical="center"/>
    </xf>
    <xf numFmtId="0" fontId="40" fillId="33"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40" fillId="33" borderId="0" applyNumberFormat="0" applyBorder="0" applyAlignment="0" applyProtection="0">
      <alignment vertical="center"/>
    </xf>
    <xf numFmtId="0" fontId="40" fillId="18" borderId="0" applyNumberFormat="0" applyBorder="0" applyAlignment="0" applyProtection="0">
      <alignment vertical="center"/>
    </xf>
    <xf numFmtId="0" fontId="35" fillId="17" borderId="0" applyNumberFormat="0" applyBorder="0" applyAlignment="0" applyProtection="0">
      <alignment vertical="center"/>
    </xf>
    <xf numFmtId="0" fontId="40" fillId="33" borderId="0" applyNumberFormat="0" applyBorder="0" applyAlignment="0" applyProtection="0">
      <alignment vertical="center"/>
    </xf>
    <xf numFmtId="0" fontId="40" fillId="53"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40" fillId="33" borderId="0" applyNumberFormat="0" applyBorder="0" applyAlignment="0" applyProtection="0">
      <alignment vertical="center"/>
    </xf>
    <xf numFmtId="0" fontId="35" fillId="17" borderId="0" applyNumberFormat="0" applyBorder="0" applyAlignment="0" applyProtection="0">
      <alignment vertical="center"/>
    </xf>
    <xf numFmtId="0" fontId="40" fillId="33" borderId="0" applyNumberFormat="0" applyBorder="0" applyAlignment="0" applyProtection="0">
      <alignment vertical="center"/>
    </xf>
    <xf numFmtId="0" fontId="35" fillId="17" borderId="0" applyNumberFormat="0" applyBorder="0" applyAlignment="0" applyProtection="0">
      <alignment vertical="center"/>
    </xf>
    <xf numFmtId="0" fontId="40" fillId="33" borderId="0" applyNumberFormat="0" applyBorder="0" applyAlignment="0" applyProtection="0">
      <alignment vertical="center"/>
    </xf>
    <xf numFmtId="0" fontId="40" fillId="53" borderId="0" applyNumberFormat="0" applyBorder="0" applyAlignment="0" applyProtection="0">
      <alignment vertical="center"/>
    </xf>
    <xf numFmtId="0" fontId="35" fillId="17" borderId="0" applyNumberFormat="0" applyBorder="0" applyAlignment="0" applyProtection="0">
      <alignment vertical="center"/>
    </xf>
    <xf numFmtId="0" fontId="35" fillId="55" borderId="0" applyNumberFormat="0" applyBorder="0" applyAlignment="0" applyProtection="0">
      <alignment vertical="center"/>
    </xf>
    <xf numFmtId="0" fontId="40" fillId="33" borderId="0" applyNumberFormat="0" applyBorder="0" applyAlignment="0" applyProtection="0">
      <alignment vertical="center"/>
    </xf>
    <xf numFmtId="0" fontId="35" fillId="17" borderId="0" applyNumberFormat="0" applyBorder="0" applyAlignment="0" applyProtection="0">
      <alignment vertical="center"/>
    </xf>
    <xf numFmtId="0" fontId="40" fillId="33" borderId="0" applyNumberFormat="0" applyBorder="0" applyAlignment="0" applyProtection="0">
      <alignment vertical="center"/>
    </xf>
    <xf numFmtId="0" fontId="35" fillId="17"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3" fillId="9"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3" fillId="9"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9" borderId="0" applyNumberFormat="0" applyBorder="0" applyAlignment="0" applyProtection="0">
      <alignment vertical="center"/>
    </xf>
    <xf numFmtId="0" fontId="48"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8"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53" fillId="25" borderId="0" applyNumberFormat="0" applyBorder="0" applyAlignment="0" applyProtection="0">
      <alignment vertical="center"/>
    </xf>
    <xf numFmtId="0" fontId="40" fillId="9"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2" fillId="14" borderId="30" applyNumberFormat="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70" fillId="0" borderId="0" applyNumberFormat="0" applyFill="0" applyBorder="0" applyAlignment="0" applyProtection="0">
      <alignment vertical="center"/>
    </xf>
    <xf numFmtId="0" fontId="40" fillId="12" borderId="0" applyNumberFormat="0" applyBorder="0" applyAlignment="0" applyProtection="0">
      <alignment vertical="center"/>
    </xf>
    <xf numFmtId="0" fontId="70"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0" borderId="0" applyNumberFormat="0" applyBorder="0" applyAlignment="0" applyProtection="0">
      <alignment vertical="center"/>
    </xf>
    <xf numFmtId="0" fontId="37" fillId="0" borderId="28" applyNumberFormat="0" applyFill="0" applyAlignment="0" applyProtection="0">
      <alignment vertical="center"/>
    </xf>
    <xf numFmtId="0" fontId="58" fillId="31" borderId="37" applyNumberFormat="0" applyAlignment="0" applyProtection="0">
      <alignment vertical="center"/>
    </xf>
    <xf numFmtId="0" fontId="40" fillId="10" borderId="0" applyNumberFormat="0" applyBorder="0" applyAlignment="0" applyProtection="0">
      <alignment vertical="center"/>
    </xf>
    <xf numFmtId="0" fontId="58" fillId="31" borderId="37" applyNumberFormat="0" applyAlignment="0" applyProtection="0">
      <alignment vertical="center"/>
    </xf>
    <xf numFmtId="0" fontId="40" fillId="10" borderId="0" applyNumberFormat="0" applyBorder="0" applyAlignment="0" applyProtection="0">
      <alignment vertical="center"/>
    </xf>
    <xf numFmtId="0" fontId="42" fillId="14" borderId="30" applyNumberFormat="0" applyAlignment="0" applyProtection="0">
      <alignment vertical="center"/>
    </xf>
    <xf numFmtId="0" fontId="40" fillId="10" borderId="0" applyNumberFormat="0" applyBorder="0" applyAlignment="0" applyProtection="0">
      <alignment vertical="center"/>
    </xf>
    <xf numFmtId="0" fontId="33" fillId="5" borderId="0" applyNumberFormat="0" applyBorder="0" applyAlignment="0" applyProtection="0">
      <alignment vertical="center"/>
    </xf>
    <xf numFmtId="0" fontId="37" fillId="0" borderId="28" applyNumberFormat="0" applyFill="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3" fillId="55" borderId="0" applyNumberFormat="0" applyBorder="0" applyAlignment="0" applyProtection="0">
      <alignment vertical="center"/>
    </xf>
    <xf numFmtId="0" fontId="37" fillId="0" borderId="28" applyNumberFormat="0" applyFill="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69" fillId="33" borderId="30" applyNumberFormat="0" applyAlignment="0" applyProtection="0">
      <alignment vertical="center"/>
    </xf>
    <xf numFmtId="0" fontId="40" fillId="10" borderId="0" applyNumberFormat="0" applyBorder="0" applyAlignment="0" applyProtection="0">
      <alignment vertical="center"/>
    </xf>
    <xf numFmtId="0" fontId="33" fillId="17" borderId="0" applyNumberFormat="0" applyBorder="0" applyAlignment="0" applyProtection="0">
      <alignment vertical="center"/>
    </xf>
    <xf numFmtId="0" fontId="37" fillId="0" borderId="28" applyNumberFormat="0" applyFill="0" applyAlignment="0" applyProtection="0">
      <alignment vertical="center"/>
    </xf>
    <xf numFmtId="0" fontId="69" fillId="33" borderId="30" applyNumberFormat="0" applyAlignment="0" applyProtection="0">
      <alignment vertical="center"/>
    </xf>
    <xf numFmtId="0" fontId="40" fillId="10" borderId="0" applyNumberFormat="0" applyBorder="0" applyAlignment="0" applyProtection="0">
      <alignment vertical="center"/>
    </xf>
    <xf numFmtId="0" fontId="40" fillId="53" borderId="0" applyNumberFormat="0" applyBorder="0" applyAlignment="0" applyProtection="0">
      <alignment vertical="center"/>
    </xf>
    <xf numFmtId="0" fontId="42" fillId="14" borderId="30" applyNumberFormat="0" applyAlignment="0" applyProtection="0">
      <alignment vertical="center"/>
    </xf>
    <xf numFmtId="0" fontId="40" fillId="53" borderId="0" applyNumberFormat="0" applyBorder="0" applyAlignment="0" applyProtection="0">
      <alignment vertical="center"/>
    </xf>
    <xf numFmtId="0" fontId="35" fillId="15" borderId="0" applyNumberFormat="0" applyBorder="0" applyAlignment="0" applyProtection="0">
      <alignment vertical="center"/>
    </xf>
    <xf numFmtId="0" fontId="40" fillId="53" borderId="0" applyNumberFormat="0" applyBorder="0" applyAlignment="0" applyProtection="0">
      <alignment vertical="center"/>
    </xf>
    <xf numFmtId="0" fontId="35" fillId="15" borderId="0" applyNumberFormat="0" applyBorder="0" applyAlignment="0" applyProtection="0">
      <alignment vertical="center"/>
    </xf>
    <xf numFmtId="0" fontId="40" fillId="53" borderId="0" applyNumberFormat="0" applyBorder="0" applyAlignment="0" applyProtection="0">
      <alignment vertical="center"/>
    </xf>
    <xf numFmtId="0" fontId="35" fillId="4" borderId="0" applyNumberFormat="0" applyBorder="0" applyAlignment="0" applyProtection="0">
      <alignment vertical="center"/>
    </xf>
    <xf numFmtId="0" fontId="40" fillId="53" borderId="0" applyNumberFormat="0" applyBorder="0" applyAlignment="0" applyProtection="0">
      <alignment vertical="center"/>
    </xf>
    <xf numFmtId="0" fontId="35" fillId="4"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16" fillId="22" borderId="32" applyNumberFormat="0" applyFont="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65" fillId="51" borderId="0" applyNumberFormat="0" applyBorder="0" applyAlignment="0" applyProtection="0">
      <alignment vertical="center"/>
    </xf>
    <xf numFmtId="0" fontId="35" fillId="55" borderId="0" applyNumberFormat="0" applyBorder="0" applyAlignment="0" applyProtection="0">
      <alignment vertical="center"/>
    </xf>
    <xf numFmtId="0" fontId="42" fillId="14" borderId="30" applyNumberFormat="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40" fillId="18" borderId="0" applyNumberFormat="0" applyBorder="0" applyAlignment="0" applyProtection="0">
      <alignment vertical="center"/>
    </xf>
    <xf numFmtId="0" fontId="71" fillId="0" borderId="43" applyNumberFormat="0" applyFill="0" applyAlignment="0" applyProtection="0">
      <alignment vertical="center"/>
    </xf>
    <xf numFmtId="0" fontId="40" fillId="18" borderId="0" applyNumberFormat="0" applyBorder="0" applyAlignment="0" applyProtection="0">
      <alignment vertical="center"/>
    </xf>
    <xf numFmtId="0" fontId="37" fillId="0" borderId="28" applyNumberFormat="0" applyFill="0" applyAlignment="0" applyProtection="0">
      <alignment vertical="center"/>
    </xf>
    <xf numFmtId="0" fontId="40" fillId="18" borderId="0" applyNumberFormat="0" applyBorder="0" applyAlignment="0" applyProtection="0">
      <alignment vertical="center"/>
    </xf>
    <xf numFmtId="0" fontId="71" fillId="0" borderId="43" applyNumberFormat="0" applyFill="0" applyAlignment="0" applyProtection="0">
      <alignment vertical="center"/>
    </xf>
    <xf numFmtId="0" fontId="37" fillId="0" borderId="28" applyNumberFormat="0" applyFill="0" applyAlignment="0" applyProtection="0">
      <alignment vertical="center"/>
    </xf>
    <xf numFmtId="0" fontId="16" fillId="22" borderId="32" applyNumberFormat="0" applyFont="0" applyAlignment="0" applyProtection="0">
      <alignment vertical="center"/>
    </xf>
    <xf numFmtId="0" fontId="40" fillId="18" borderId="0" applyNumberFormat="0" applyBorder="0" applyAlignment="0" applyProtection="0">
      <alignment vertical="center"/>
    </xf>
    <xf numFmtId="0" fontId="35" fillId="54" borderId="0" applyNumberFormat="0" applyBorder="0" applyAlignment="0" applyProtection="0">
      <alignment vertical="center"/>
    </xf>
    <xf numFmtId="0" fontId="70" fillId="0" borderId="0" applyNumberFormat="0" applyFill="0" applyBorder="0" applyAlignment="0" applyProtection="0">
      <alignment vertical="center"/>
    </xf>
    <xf numFmtId="0" fontId="35" fillId="54" borderId="0" applyNumberFormat="0" applyBorder="0" applyAlignment="0" applyProtection="0">
      <alignment vertical="center"/>
    </xf>
    <xf numFmtId="0" fontId="68" fillId="0" borderId="0" applyNumberFormat="0" applyFill="0" applyBorder="0" applyAlignment="0" applyProtection="0">
      <alignment vertical="center"/>
    </xf>
    <xf numFmtId="0" fontId="35" fillId="54" borderId="0" applyNumberFormat="0" applyBorder="0" applyAlignment="0" applyProtection="0">
      <alignment vertical="center"/>
    </xf>
    <xf numFmtId="0" fontId="33" fillId="54" borderId="0" applyNumberFormat="0" applyBorder="0" applyAlignment="0" applyProtection="0">
      <alignment vertical="center"/>
    </xf>
    <xf numFmtId="0" fontId="70" fillId="0" borderId="0" applyNumberFormat="0" applyFill="0" applyBorder="0" applyAlignment="0" applyProtection="0">
      <alignment vertical="center"/>
    </xf>
    <xf numFmtId="0" fontId="33" fillId="54" borderId="0" applyNumberFormat="0" applyBorder="0" applyAlignment="0" applyProtection="0">
      <alignment vertical="center"/>
    </xf>
    <xf numFmtId="0" fontId="58" fillId="31" borderId="37" applyNumberFormat="0" applyAlignment="0" applyProtection="0">
      <alignment vertical="center"/>
    </xf>
    <xf numFmtId="0" fontId="33" fillId="54" borderId="0" applyNumberFormat="0" applyBorder="0" applyAlignment="0" applyProtection="0">
      <alignment vertical="center"/>
    </xf>
    <xf numFmtId="0" fontId="35" fillId="9" borderId="0" applyNumberFormat="0" applyBorder="0" applyAlignment="0" applyProtection="0">
      <alignment vertical="center"/>
    </xf>
    <xf numFmtId="0" fontId="0" fillId="0" borderId="0">
      <alignment vertical="center"/>
    </xf>
    <xf numFmtId="0" fontId="70" fillId="0" borderId="0" applyNumberFormat="0" applyFill="0" applyBorder="0" applyAlignment="0" applyProtection="0">
      <alignment vertical="center"/>
    </xf>
    <xf numFmtId="0" fontId="33" fillId="9" borderId="0" applyNumberFormat="0" applyBorder="0" applyAlignment="0" applyProtection="0">
      <alignment vertical="center"/>
    </xf>
    <xf numFmtId="0" fontId="32" fillId="0" borderId="0"/>
    <xf numFmtId="0" fontId="70" fillId="0" borderId="0" applyNumberFormat="0" applyFill="0" applyBorder="0" applyAlignment="0" applyProtection="0">
      <alignment vertical="center"/>
    </xf>
    <xf numFmtId="0" fontId="35" fillId="12" borderId="0" applyNumberFormat="0" applyBorder="0" applyAlignment="0" applyProtection="0">
      <alignment vertical="center"/>
    </xf>
    <xf numFmtId="0" fontId="70" fillId="0" borderId="0" applyNumberFormat="0" applyFill="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72" fillId="11" borderId="0" applyNumberFormat="0" applyBorder="0" applyAlignment="0" applyProtection="0">
      <alignment vertical="center"/>
    </xf>
    <xf numFmtId="0" fontId="33" fillId="12" borderId="0" applyNumberFormat="0" applyBorder="0" applyAlignment="0" applyProtection="0">
      <alignment vertical="center"/>
    </xf>
    <xf numFmtId="0" fontId="7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17" borderId="0" applyNumberFormat="0" applyBorder="0" applyAlignment="0" applyProtection="0">
      <alignment vertical="center"/>
    </xf>
    <xf numFmtId="0" fontId="70"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3" fillId="17" borderId="0" applyNumberFormat="0" applyBorder="0" applyAlignment="0" applyProtection="0">
      <alignment vertical="center"/>
    </xf>
    <xf numFmtId="0" fontId="70" fillId="0" borderId="0" applyNumberFormat="0" applyFill="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23"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70" fillId="0" borderId="0" applyNumberFormat="0" applyFill="0" applyBorder="0" applyAlignment="0" applyProtection="0">
      <alignment vertical="center"/>
    </xf>
    <xf numFmtId="0" fontId="69" fillId="33" borderId="30"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5" borderId="0" applyNumberFormat="0" applyBorder="0" applyAlignment="0" applyProtection="0">
      <alignment vertical="center"/>
    </xf>
    <xf numFmtId="0" fontId="70" fillId="0" borderId="0" applyNumberFormat="0" applyFill="0" applyBorder="0" applyAlignment="0" applyProtection="0">
      <alignment vertical="center"/>
    </xf>
    <xf numFmtId="0" fontId="69" fillId="33" borderId="30"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71" fillId="0" borderId="43" applyNumberFormat="0" applyFill="0" applyAlignment="0" applyProtection="0">
      <alignment vertical="center"/>
    </xf>
    <xf numFmtId="0" fontId="53" fillId="25" borderId="0" applyNumberFormat="0" applyBorder="0" applyAlignment="0" applyProtection="0">
      <alignment vertical="center"/>
    </xf>
    <xf numFmtId="0" fontId="71" fillId="0" borderId="43" applyNumberFormat="0" applyFill="0" applyAlignment="0" applyProtection="0">
      <alignment vertical="center"/>
    </xf>
    <xf numFmtId="0" fontId="71" fillId="0" borderId="43" applyNumberFormat="0" applyFill="0" applyAlignment="0" applyProtection="0">
      <alignment vertical="center"/>
    </xf>
    <xf numFmtId="0" fontId="53" fillId="25" borderId="0" applyNumberFormat="0" applyBorder="0" applyAlignment="0" applyProtection="0">
      <alignment vertical="center"/>
    </xf>
    <xf numFmtId="0" fontId="71" fillId="0" borderId="43" applyNumberFormat="0" applyFill="0" applyAlignment="0" applyProtection="0">
      <alignment vertical="center"/>
    </xf>
    <xf numFmtId="0" fontId="37" fillId="0" borderId="28"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35"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35"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6" fillId="35"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6" fillId="35" borderId="0" applyNumberFormat="0" applyBorder="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42"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7" fillId="0" borderId="28" applyNumberFormat="0" applyFill="0" applyAlignment="0" applyProtection="0">
      <alignment vertical="center"/>
    </xf>
    <xf numFmtId="0" fontId="6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5" fillId="23" borderId="0" applyNumberFormat="0" applyBorder="0" applyAlignment="0" applyProtection="0">
      <alignment vertical="center"/>
    </xf>
    <xf numFmtId="0" fontId="73" fillId="0" borderId="0" applyNumberFormat="0" applyFill="0" applyBorder="0" applyAlignment="0" applyProtection="0">
      <alignment vertical="center"/>
    </xf>
    <xf numFmtId="0" fontId="37" fillId="0" borderId="28" applyNumberFormat="0" applyFill="0" applyAlignment="0" applyProtection="0">
      <alignment vertical="center"/>
    </xf>
    <xf numFmtId="0" fontId="35" fillId="23"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5" fillId="5" borderId="0" applyNumberFormat="0" applyBorder="0" applyAlignment="0" applyProtection="0">
      <alignment vertical="center"/>
    </xf>
    <xf numFmtId="0" fontId="37" fillId="0" borderId="28" applyNumberFormat="0" applyFill="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74" fillId="31" borderId="37" applyNumberFormat="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53" fillId="25" borderId="0" applyNumberFormat="0" applyBorder="0" applyAlignment="0" applyProtection="0">
      <alignment vertical="center"/>
    </xf>
    <xf numFmtId="0" fontId="48" fillId="0" borderId="0" applyNumberFormat="0" applyFill="0" applyBorder="0" applyAlignment="0" applyProtection="0">
      <alignment vertical="center"/>
    </xf>
    <xf numFmtId="0" fontId="53" fillId="25" borderId="0" applyNumberFormat="0" applyBorder="0" applyAlignment="0" applyProtection="0">
      <alignment vertical="center"/>
    </xf>
    <xf numFmtId="0" fontId="74" fillId="31" borderId="37" applyNumberFormat="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72" fillId="11" borderId="0" applyNumberFormat="0" applyBorder="0" applyAlignment="0" applyProtection="0">
      <alignment vertical="center"/>
    </xf>
    <xf numFmtId="0" fontId="0" fillId="0" borderId="0">
      <alignment vertical="center"/>
    </xf>
    <xf numFmtId="0" fontId="64" fillId="0" borderId="0"/>
    <xf numFmtId="0" fontId="16" fillId="0" borderId="0"/>
    <xf numFmtId="0" fontId="16" fillId="0" borderId="0"/>
    <xf numFmtId="0" fontId="16" fillId="0" borderId="0"/>
    <xf numFmtId="0" fontId="16" fillId="0" borderId="0"/>
    <xf numFmtId="0" fontId="69" fillId="33" borderId="30" applyNumberFormat="0" applyAlignment="0" applyProtection="0">
      <alignment vertical="center"/>
    </xf>
    <xf numFmtId="0" fontId="66" fillId="35" borderId="0" applyNumberFormat="0" applyBorder="0" applyAlignment="0" applyProtection="0">
      <alignment vertical="center"/>
    </xf>
    <xf numFmtId="0" fontId="42" fillId="14" borderId="30" applyNumberFormat="0" applyAlignment="0" applyProtection="0">
      <alignment vertical="center"/>
    </xf>
    <xf numFmtId="0" fontId="65" fillId="51"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45" fillId="19"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5" fillId="55" borderId="0" applyNumberFormat="0" applyBorder="0" applyAlignment="0" applyProtection="0">
      <alignment vertical="center"/>
    </xf>
    <xf numFmtId="0" fontId="37" fillId="0" borderId="28" applyNumberFormat="0" applyFill="0" applyAlignment="0" applyProtection="0">
      <alignment vertical="center"/>
    </xf>
    <xf numFmtId="0" fontId="35" fillId="17" borderId="0" applyNumberFormat="0" applyBorder="0" applyAlignment="0" applyProtection="0">
      <alignment vertical="center"/>
    </xf>
    <xf numFmtId="0" fontId="42" fillId="14" borderId="30" applyNumberFormat="0" applyAlignment="0" applyProtection="0">
      <alignment vertical="center"/>
    </xf>
    <xf numFmtId="0" fontId="35" fillId="55" borderId="0" applyNumberFormat="0" applyBorder="0" applyAlignment="0" applyProtection="0">
      <alignment vertical="center"/>
    </xf>
    <xf numFmtId="0" fontId="65" fillId="51" borderId="0" applyNumberFormat="0" applyBorder="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58" fillId="31" borderId="37" applyNumberFormat="0" applyAlignment="0" applyProtection="0">
      <alignment vertical="center"/>
    </xf>
    <xf numFmtId="0" fontId="74" fillId="31" borderId="37"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6" fillId="22" borderId="32" applyNumberFormat="0" applyFont="0" applyAlignment="0" applyProtection="0">
      <alignment vertical="center"/>
    </xf>
    <xf numFmtId="0" fontId="70" fillId="0" borderId="0" applyNumberFormat="0" applyFill="0" applyBorder="0" applyAlignment="0" applyProtection="0">
      <alignment vertical="center"/>
    </xf>
    <xf numFmtId="0" fontId="16" fillId="22" borderId="32" applyNumberFormat="0" applyFont="0" applyAlignment="0" applyProtection="0">
      <alignment vertical="center"/>
    </xf>
    <xf numFmtId="0" fontId="70" fillId="0" borderId="0" applyNumberFormat="0" applyFill="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16" fillId="22" borderId="32" applyNumberFormat="0" applyFont="0" applyAlignment="0" applyProtection="0">
      <alignment vertical="center"/>
    </xf>
    <xf numFmtId="0" fontId="38" fillId="0" borderId="29" applyNumberFormat="0" applyFill="0" applyAlignment="0" applyProtection="0">
      <alignment vertical="center"/>
    </xf>
    <xf numFmtId="176" fontId="64" fillId="0" borderId="0"/>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3" fillId="14" borderId="40" applyNumberFormat="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5" fillId="51" borderId="0" applyNumberFormat="0" applyBorder="0" applyAlignment="0" applyProtection="0">
      <alignment vertical="center"/>
    </xf>
    <xf numFmtId="0" fontId="35" fillId="55" borderId="0" applyNumberFormat="0" applyBorder="0" applyAlignment="0" applyProtection="0">
      <alignment vertical="center"/>
    </xf>
    <xf numFmtId="0" fontId="65" fillId="51" borderId="0" applyNumberFormat="0" applyBorder="0" applyAlignment="0" applyProtection="0">
      <alignment vertical="center"/>
    </xf>
    <xf numFmtId="0" fontId="35" fillId="55" borderId="0" applyNumberFormat="0" applyBorder="0" applyAlignment="0" applyProtection="0">
      <alignment vertical="center"/>
    </xf>
    <xf numFmtId="0" fontId="33" fillId="55" borderId="0" applyNumberFormat="0" applyBorder="0" applyAlignment="0" applyProtection="0">
      <alignment vertical="center"/>
    </xf>
    <xf numFmtId="0" fontId="65" fillId="51" borderId="0" applyNumberFormat="0" applyBorder="0" applyAlignment="0" applyProtection="0">
      <alignment vertical="center"/>
    </xf>
    <xf numFmtId="0" fontId="33" fillId="55"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33" fillId="56"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3" fillId="14" borderId="4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69" fillId="33" borderId="30" applyNumberForma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xf numFmtId="0" fontId="16" fillId="22" borderId="32" applyNumberFormat="0" applyFont="0" applyAlignment="0" applyProtection="0">
      <alignment vertical="center"/>
    </xf>
  </cellStyleXfs>
  <cellXfs count="190">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top" wrapText="1"/>
    </xf>
    <xf numFmtId="0" fontId="0" fillId="0" borderId="1" xfId="0" applyFont="1" applyBorder="1" applyAlignment="1">
      <alignment horizontal="center" vertical="center" wrapText="1"/>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right" vertical="center"/>
    </xf>
    <xf numFmtId="0" fontId="0" fillId="0" borderId="1" xfId="0" applyFont="1" applyBorder="1" applyAlignment="1">
      <alignment horizontal="left" vertical="center" indent="1"/>
    </xf>
    <xf numFmtId="0" fontId="0" fillId="0" borderId="1" xfId="0" applyBorder="1" applyAlignment="1">
      <alignment horizontal="left" vertical="center" indent="1"/>
    </xf>
    <xf numFmtId="179" fontId="0" fillId="0" borderId="1" xfId="0" applyNumberFormat="1" applyBorder="1" applyAlignment="1">
      <alignment horizontal="left" vertical="center" indent="1"/>
    </xf>
    <xf numFmtId="0" fontId="4" fillId="0" borderId="1" xfId="0" applyFont="1" applyBorder="1" applyAlignment="1">
      <alignment horizontal="left" vertical="top" wrapText="1"/>
    </xf>
    <xf numFmtId="0" fontId="0" fillId="0" borderId="1" xfId="0" applyFont="1" applyBorder="1" applyAlignment="1">
      <alignment vertical="center" wrapText="1"/>
    </xf>
    <xf numFmtId="0" fontId="5" fillId="0" borderId="0" xfId="0" applyFo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1" xfId="0" applyFont="1" applyFill="1" applyBorder="1" applyAlignment="1">
      <alignment horizontal="right" vertical="center"/>
    </xf>
    <xf numFmtId="0" fontId="0" fillId="0" borderId="1" xfId="0" applyFont="1" applyFill="1" applyBorder="1" applyAlignment="1">
      <alignment horizontal="left" vertical="center" indent="1"/>
    </xf>
    <xf numFmtId="179" fontId="0" fillId="0" borderId="1" xfId="0" applyNumberFormat="1" applyFont="1" applyFill="1" applyBorder="1" applyAlignment="1">
      <alignment horizontal="left" vertical="center" indent="1"/>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0" fillId="0" borderId="1" xfId="0" applyFont="1" applyFill="1" applyBorder="1" applyAlignment="1">
      <alignment horizontal="right" vertical="center" indent="1"/>
    </xf>
    <xf numFmtId="0" fontId="0" fillId="0" borderId="1" xfId="0" applyNumberFormat="1" applyFont="1" applyFill="1" applyBorder="1" applyAlignment="1">
      <alignment horizontal="right" vertical="center" indent="1"/>
    </xf>
    <xf numFmtId="179" fontId="0" fillId="0" borderId="1" xfId="0" applyNumberFormat="1" applyFont="1" applyFill="1" applyBorder="1" applyAlignment="1">
      <alignment horizontal="right" vertical="center" indent="1"/>
    </xf>
    <xf numFmtId="0" fontId="5" fillId="0" borderId="0" xfId="0" applyFont="1" applyFill="1" applyBorder="1" applyAlignment="1">
      <alignment vertical="center"/>
    </xf>
    <xf numFmtId="0" fontId="2" fillId="0" borderId="5" xfId="0" applyFont="1" applyFill="1" applyBorder="1" applyAlignment="1">
      <alignment horizontal="right" vertical="center"/>
    </xf>
    <xf numFmtId="0" fontId="2" fillId="0" borderId="1" xfId="0" applyFont="1" applyFill="1" applyBorder="1" applyAlignment="1">
      <alignment horizontal="left" vertical="center"/>
    </xf>
    <xf numFmtId="0" fontId="7"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horizontal="center" vertical="top"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8" fillId="0" borderId="0" xfId="0" applyFont="1" applyFill="1" applyAlignment="1"/>
    <xf numFmtId="0" fontId="9" fillId="0" borderId="0" xfId="509"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0" applyFont="1" applyFill="1" applyBorder="1" applyAlignment="1">
      <alignment horizontal="right" vertical="center"/>
    </xf>
    <xf numFmtId="0" fontId="12" fillId="2" borderId="6"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3"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8" xfId="509" applyFont="1" applyFill="1" applyBorder="1" applyAlignment="1">
      <alignment horizontal="center" vertical="center"/>
    </xf>
    <xf numFmtId="0" fontId="9" fillId="0" borderId="9" xfId="509" applyFont="1" applyFill="1" applyBorder="1" applyAlignment="1">
      <alignment horizontal="center" vertical="center"/>
    </xf>
    <xf numFmtId="0" fontId="9" fillId="0" borderId="10" xfId="509" applyFont="1" applyFill="1" applyBorder="1" applyAlignment="1">
      <alignment horizontal="center" vertical="center"/>
    </xf>
    <xf numFmtId="0" fontId="12" fillId="2" borderId="11" xfId="0" applyFont="1" applyFill="1" applyBorder="1" applyAlignment="1">
      <alignment vertical="center"/>
    </xf>
    <xf numFmtId="0" fontId="16" fillId="3" borderId="11" xfId="0" applyFont="1" applyFill="1" applyBorder="1" applyAlignment="1">
      <alignment vertical="center"/>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7" xfId="0" applyFont="1" applyFill="1" applyBorder="1" applyAlignment="1">
      <alignment horizontal="center" vertical="center" wrapText="1"/>
    </xf>
    <xf numFmtId="4" fontId="18" fillId="0" borderId="7" xfId="0" applyNumberFormat="1" applyFont="1" applyFill="1" applyBorder="1" applyAlignment="1">
      <alignment horizontal="right" vertical="center" shrinkToFit="1"/>
    </xf>
    <xf numFmtId="0" fontId="18" fillId="0" borderId="14"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9" fillId="2" borderId="0" xfId="0" applyFont="1" applyFill="1" applyBorder="1" applyAlignment="1">
      <alignment horizontal="left" vertical="center" wrapText="1" shrinkToFit="1"/>
    </xf>
    <xf numFmtId="0" fontId="20" fillId="2" borderId="0" xfId="0" applyFont="1" applyFill="1" applyBorder="1" applyAlignment="1">
      <alignment horizontal="left" vertical="center" wrapText="1" shrinkToFit="1"/>
    </xf>
    <xf numFmtId="0" fontId="18" fillId="3"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21" fillId="0" borderId="0" xfId="510" applyFont="1" applyFill="1" applyAlignment="1">
      <alignment horizontal="left"/>
    </xf>
    <xf numFmtId="0" fontId="21" fillId="0" borderId="0" xfId="510" applyFont="1" applyFill="1" applyAlignment="1"/>
    <xf numFmtId="0" fontId="21" fillId="0" borderId="0" xfId="510" applyFont="1" applyFill="1" applyAlignment="1">
      <alignment horizontal="center"/>
    </xf>
    <xf numFmtId="0" fontId="22" fillId="0" borderId="0" xfId="510" applyFont="1" applyFill="1" applyBorder="1" applyAlignment="1">
      <alignment horizontal="center" vertical="center"/>
    </xf>
    <xf numFmtId="0" fontId="13" fillId="0" borderId="0" xfId="510" applyFont="1" applyFill="1" applyBorder="1" applyAlignment="1">
      <alignment horizontal="center" vertical="center"/>
    </xf>
    <xf numFmtId="0" fontId="14" fillId="0" borderId="0" xfId="510" applyFont="1" applyFill="1" applyBorder="1" applyAlignment="1">
      <alignment vertical="center"/>
    </xf>
    <xf numFmtId="0" fontId="13" fillId="0" borderId="0" xfId="510" applyFont="1" applyFill="1" applyBorder="1" applyAlignment="1">
      <alignment vertical="center"/>
    </xf>
    <xf numFmtId="0" fontId="14" fillId="0" borderId="15" xfId="510" applyNumberFormat="1" applyFont="1" applyFill="1" applyBorder="1" applyAlignment="1" applyProtection="1">
      <alignment horizontal="center" vertical="center" wrapText="1"/>
    </xf>
    <xf numFmtId="0" fontId="14" fillId="0" borderId="1" xfId="509" applyNumberFormat="1" applyFont="1" applyFill="1" applyBorder="1" applyAlignment="1" applyProtection="1">
      <alignment horizontal="center" vertical="center" wrapText="1" shrinkToFit="1"/>
    </xf>
    <xf numFmtId="0" fontId="14" fillId="0" borderId="1" xfId="510" applyFont="1" applyFill="1" applyBorder="1" applyAlignment="1">
      <alignment horizontal="center" vertical="center" wrapText="1"/>
    </xf>
    <xf numFmtId="0" fontId="14" fillId="0" borderId="16" xfId="510" applyNumberFormat="1" applyFont="1" applyFill="1" applyBorder="1" applyAlignment="1" applyProtection="1">
      <alignment horizontal="center" vertical="center" wrapText="1"/>
    </xf>
    <xf numFmtId="0" fontId="10" fillId="0" borderId="1" xfId="510" applyFont="1" applyFill="1" applyBorder="1" applyAlignment="1">
      <alignment horizontal="center" vertical="center"/>
    </xf>
    <xf numFmtId="0" fontId="10" fillId="0" borderId="1" xfId="510" applyFont="1" applyFill="1" applyBorder="1" applyAlignment="1">
      <alignment vertical="center"/>
    </xf>
    <xf numFmtId="4" fontId="10" fillId="0" borderId="1" xfId="510" applyNumberFormat="1" applyFont="1" applyFill="1" applyBorder="1" applyAlignment="1">
      <alignment vertical="center"/>
    </xf>
    <xf numFmtId="0" fontId="10" fillId="0" borderId="1" xfId="510" applyFont="1" applyFill="1" applyBorder="1" applyAlignment="1">
      <alignment horizontal="left" vertical="center"/>
    </xf>
    <xf numFmtId="0" fontId="10" fillId="0" borderId="0" xfId="509" applyFont="1" applyFill="1" applyAlignment="1">
      <alignment vertical="center"/>
    </xf>
    <xf numFmtId="0" fontId="10" fillId="0" borderId="0" xfId="510" applyFont="1" applyFill="1" applyAlignment="1">
      <alignment vertical="center"/>
    </xf>
    <xf numFmtId="0" fontId="10" fillId="0" borderId="0" xfId="509" applyFont="1" applyFill="1" applyAlignment="1">
      <alignment horizontal="left" vertical="center"/>
    </xf>
    <xf numFmtId="0" fontId="21" fillId="0" borderId="0" xfId="510" applyFont="1" applyFill="1" applyAlignment="1">
      <alignment vertical="center"/>
    </xf>
    <xf numFmtId="0" fontId="23" fillId="2" borderId="0" xfId="0" applyFont="1" applyFill="1" applyAlignment="1"/>
    <xf numFmtId="0" fontId="24" fillId="2" borderId="0" xfId="509" applyFont="1" applyFill="1" applyAlignment="1">
      <alignment horizontal="center" vertical="center"/>
    </xf>
    <xf numFmtId="0" fontId="10" fillId="2" borderId="0" xfId="0" applyFont="1" applyFill="1" applyBorder="1" applyAlignment="1">
      <alignment horizontal="left" vertical="center"/>
    </xf>
    <xf numFmtId="0" fontId="25" fillId="2" borderId="0" xfId="0" applyNumberFormat="1" applyFont="1" applyFill="1" applyAlignment="1" applyProtection="1">
      <alignment horizontal="centerContinuous"/>
    </xf>
    <xf numFmtId="0" fontId="26" fillId="2" borderId="17" xfId="0" applyFont="1" applyFill="1" applyBorder="1" applyAlignment="1">
      <alignment horizontal="center" vertical="center" wrapText="1" shrinkToFit="1"/>
    </xf>
    <xf numFmtId="0" fontId="26" fillId="2" borderId="18" xfId="0" applyFont="1" applyFill="1" applyBorder="1" applyAlignment="1">
      <alignment horizontal="center" vertical="center" wrapText="1" shrinkToFit="1"/>
    </xf>
    <xf numFmtId="0" fontId="26" fillId="2" borderId="19" xfId="0" applyFont="1" applyFill="1" applyBorder="1" applyAlignment="1">
      <alignment horizontal="center" vertical="center" wrapText="1" shrinkToFit="1"/>
    </xf>
    <xf numFmtId="0" fontId="26" fillId="2" borderId="20" xfId="0" applyFont="1" applyFill="1" applyBorder="1" applyAlignment="1">
      <alignment horizontal="center" vertical="center" wrapText="1" shrinkToFit="1"/>
    </xf>
    <xf numFmtId="0" fontId="27" fillId="2" borderId="20" xfId="0" applyFont="1" applyFill="1" applyBorder="1" applyAlignment="1">
      <alignment horizontal="center" vertical="center" wrapText="1" shrinkToFit="1"/>
    </xf>
    <xf numFmtId="0" fontId="10" fillId="2" borderId="14" xfId="401" applyFont="1" applyFill="1" applyBorder="1" applyAlignment="1">
      <alignment horizontal="left" vertical="center" shrinkToFit="1"/>
    </xf>
    <xf numFmtId="0" fontId="10" fillId="2" borderId="7" xfId="401" applyFont="1" applyFill="1" applyBorder="1" applyAlignment="1">
      <alignment horizontal="left" vertical="center" shrinkToFit="1"/>
    </xf>
    <xf numFmtId="4" fontId="10" fillId="2" borderId="7" xfId="401" applyNumberFormat="1" applyFont="1" applyFill="1" applyBorder="1" applyAlignment="1">
      <alignment horizontal="right" vertical="center" shrinkToFit="1"/>
    </xf>
    <xf numFmtId="0" fontId="10" fillId="2" borderId="7" xfId="401" applyFont="1" applyFill="1" applyBorder="1" applyAlignment="1">
      <alignment horizontal="right" vertical="center" shrinkToFit="1"/>
    </xf>
    <xf numFmtId="0" fontId="15" fillId="2" borderId="7" xfId="401" applyFont="1" applyFill="1" applyBorder="1" applyAlignment="1">
      <alignment horizontal="center" vertical="center" shrinkToFit="1"/>
    </xf>
    <xf numFmtId="0" fontId="26" fillId="2" borderId="20" xfId="0" applyFont="1" applyFill="1" applyBorder="1" applyAlignment="1">
      <alignment horizontal="center" vertical="center" shrinkToFit="1"/>
    </xf>
    <xf numFmtId="0" fontId="10" fillId="2" borderId="0" xfId="0" applyFont="1" applyFill="1" applyBorder="1" applyAlignment="1">
      <alignment horizontal="right" vertical="center"/>
    </xf>
    <xf numFmtId="0" fontId="26" fillId="2" borderId="21" xfId="0" applyFont="1" applyFill="1" applyBorder="1" applyAlignment="1">
      <alignment horizontal="center" vertical="center" wrapText="1" shrinkToFit="1"/>
    </xf>
    <xf numFmtId="0" fontId="19" fillId="2" borderId="20" xfId="0" applyFont="1" applyFill="1" applyBorder="1" applyAlignment="1">
      <alignment horizontal="right" vertical="center" shrinkToFit="1"/>
    </xf>
    <xf numFmtId="0" fontId="28" fillId="0" borderId="0" xfId="509" applyFont="1" applyFill="1" applyAlignment="1">
      <alignment horizontal="left" vertical="center"/>
    </xf>
    <xf numFmtId="0" fontId="28" fillId="0" borderId="0" xfId="509" applyFont="1" applyFill="1" applyAlignment="1">
      <alignment horizontal="left"/>
    </xf>
    <xf numFmtId="0" fontId="28" fillId="0" borderId="0" xfId="509" applyFont="1" applyFill="1"/>
    <xf numFmtId="0" fontId="10" fillId="0" borderId="0" xfId="0" applyFont="1" applyFill="1" applyBorder="1" applyAlignment="1">
      <alignment horizontal="right" vertical="center"/>
    </xf>
    <xf numFmtId="0" fontId="12" fillId="0" borderId="1" xfId="0" applyFont="1" applyFill="1" applyBorder="1" applyAlignment="1">
      <alignment horizontal="center" vertical="distributed"/>
    </xf>
    <xf numFmtId="0" fontId="14" fillId="0" borderId="1" xfId="509" applyNumberFormat="1" applyFont="1" applyFill="1" applyBorder="1" applyAlignment="1" applyProtection="1">
      <alignment horizontal="center" vertical="center" shrinkToFit="1"/>
    </xf>
    <xf numFmtId="0" fontId="14" fillId="0" borderId="1" xfId="509" applyFont="1" applyFill="1" applyBorder="1" applyAlignment="1">
      <alignment horizontal="center" vertical="center" shrinkToFit="1"/>
    </xf>
    <xf numFmtId="0" fontId="10" fillId="0" borderId="1" xfId="509" applyNumberFormat="1" applyFont="1" applyFill="1" applyBorder="1" applyAlignment="1" applyProtection="1">
      <alignment horizontal="center" vertical="center" shrinkToFit="1"/>
    </xf>
    <xf numFmtId="4" fontId="13" fillId="3" borderId="7" xfId="401" applyNumberFormat="1" applyFont="1" applyFill="1" applyBorder="1" applyAlignment="1">
      <alignment horizontal="right" vertical="center" shrinkToFit="1"/>
    </xf>
    <xf numFmtId="0" fontId="29" fillId="2" borderId="7" xfId="401" applyFont="1" applyFill="1" applyBorder="1" applyAlignment="1">
      <alignment horizontal="left" vertical="center" shrinkToFit="1"/>
    </xf>
    <xf numFmtId="0" fontId="10" fillId="0" borderId="0" xfId="509" applyFont="1" applyFill="1"/>
    <xf numFmtId="0" fontId="10" fillId="0" borderId="0" xfId="509" applyFont="1" applyFill="1" applyAlignment="1">
      <alignment horizontal="left"/>
    </xf>
    <xf numFmtId="40" fontId="10" fillId="0" borderId="0" xfId="509" applyNumberFormat="1" applyFont="1" applyFill="1" applyAlignment="1">
      <alignment shrinkToFit="1"/>
    </xf>
    <xf numFmtId="0" fontId="30" fillId="0" borderId="0" xfId="509" applyFont="1" applyFill="1" applyAlignment="1">
      <alignment horizontal="left" vertical="center"/>
    </xf>
    <xf numFmtId="0" fontId="30" fillId="0" borderId="0" xfId="509" applyFont="1" applyFill="1" applyAlignment="1">
      <alignment horizontal="left"/>
    </xf>
    <xf numFmtId="0" fontId="30" fillId="0" borderId="0" xfId="509" applyFont="1" applyFill="1" applyAlignment="1"/>
    <xf numFmtId="0" fontId="30" fillId="0" borderId="0" xfId="509" applyFont="1" applyFill="1"/>
    <xf numFmtId="0" fontId="12" fillId="2" borderId="0" xfId="0" applyFont="1" applyFill="1" applyAlignment="1">
      <alignment horizontal="center"/>
    </xf>
    <xf numFmtId="0" fontId="26" fillId="2" borderId="17"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20" xfId="0" applyFont="1" applyFill="1" applyBorder="1" applyAlignment="1">
      <alignment horizontal="center" vertical="center"/>
    </xf>
    <xf numFmtId="0" fontId="10" fillId="2" borderId="14" xfId="401" applyFont="1" applyFill="1" applyBorder="1" applyAlignment="1">
      <alignment horizontal="left" vertical="center"/>
    </xf>
    <xf numFmtId="0" fontId="10" fillId="2" borderId="7" xfId="401" applyFont="1" applyFill="1" applyBorder="1" applyAlignment="1">
      <alignment horizontal="left" vertical="center"/>
    </xf>
    <xf numFmtId="0" fontId="15" fillId="2" borderId="14" xfId="401" applyFont="1" applyFill="1" applyBorder="1" applyAlignment="1">
      <alignment horizontal="center" vertical="center"/>
    </xf>
    <xf numFmtId="0" fontId="15" fillId="2" borderId="7" xfId="401" applyFont="1" applyFill="1" applyBorder="1" applyAlignment="1">
      <alignment horizontal="center" vertical="center"/>
    </xf>
    <xf numFmtId="0" fontId="19" fillId="2" borderId="22" xfId="0" applyFont="1" applyFill="1" applyBorder="1" applyAlignment="1">
      <alignment horizontal="left" vertical="center"/>
    </xf>
    <xf numFmtId="0" fontId="23" fillId="2" borderId="0" xfId="0" applyFont="1" applyFill="1" applyAlignment="1">
      <alignment horizontal="left"/>
    </xf>
    <xf numFmtId="0" fontId="23" fillId="2" borderId="0" xfId="0" applyFont="1" applyFill="1" applyBorder="1" applyAlignment="1">
      <alignment vertical="center"/>
    </xf>
    <xf numFmtId="0" fontId="12" fillId="2" borderId="5" xfId="0" applyFont="1" applyFill="1" applyBorder="1" applyAlignment="1">
      <alignment horizontal="left" vertical="center"/>
    </xf>
    <xf numFmtId="0" fontId="12" fillId="2" borderId="0" xfId="0" applyFont="1" applyFill="1" applyBorder="1" applyAlignment="1">
      <alignment horizontal="center" vertical="center"/>
    </xf>
    <xf numFmtId="0" fontId="10" fillId="2" borderId="2"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15" xfId="0" applyFont="1" applyFill="1" applyBorder="1" applyAlignment="1">
      <alignment horizontal="center" vertical="center" wrapText="1" shrinkToFit="1"/>
    </xf>
    <xf numFmtId="0" fontId="10" fillId="2" borderId="23" xfId="0" applyFont="1" applyFill="1" applyBorder="1" applyAlignment="1">
      <alignment horizontal="center" vertical="center" wrapText="1" shrinkToFit="1"/>
    </xf>
    <xf numFmtId="0" fontId="10" fillId="2" borderId="16" xfId="0" applyFont="1" applyFill="1" applyBorder="1" applyAlignment="1">
      <alignment horizontal="center" vertical="center" wrapText="1" shrinkToFit="1"/>
    </xf>
    <xf numFmtId="0" fontId="31" fillId="2" borderId="7" xfId="401" applyFont="1" applyFill="1" applyBorder="1" applyAlignment="1">
      <alignment horizontal="left" vertical="center" shrinkToFit="1"/>
    </xf>
    <xf numFmtId="0" fontId="10" fillId="2" borderId="0" xfId="509" applyFont="1" applyFill="1" applyAlignment="1">
      <alignment vertical="center"/>
    </xf>
    <xf numFmtId="0" fontId="23" fillId="2" borderId="0" xfId="0" applyFont="1" applyFill="1" applyAlignment="1">
      <alignment vertical="center"/>
    </xf>
    <xf numFmtId="0" fontId="10" fillId="2" borderId="0" xfId="509" applyFont="1" applyFill="1"/>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wrapText="1" shrinkToFit="1"/>
    </xf>
    <xf numFmtId="0" fontId="23" fillId="2" borderId="0" xfId="0" applyFont="1" applyFill="1" applyAlignment="1">
      <alignment horizontal="right"/>
    </xf>
    <xf numFmtId="0" fontId="32" fillId="0" borderId="0" xfId="509" applyFont="1" applyFill="1"/>
    <xf numFmtId="178" fontId="32" fillId="0" borderId="0" xfId="509" applyNumberFormat="1" applyFont="1" applyFill="1"/>
    <xf numFmtId="0" fontId="22" fillId="0" borderId="0" xfId="509" applyFont="1" applyFill="1" applyAlignment="1">
      <alignment horizontal="center" vertical="center"/>
    </xf>
    <xf numFmtId="40" fontId="10" fillId="0" borderId="0" xfId="509" applyNumberFormat="1" applyFont="1" applyFill="1" applyAlignment="1">
      <alignment horizontal="right" vertical="center" shrinkToFit="1"/>
    </xf>
    <xf numFmtId="0" fontId="12" fillId="0" borderId="5" xfId="0" applyFont="1" applyFill="1" applyBorder="1" applyAlignment="1">
      <alignment horizontal="left" vertical="center"/>
    </xf>
    <xf numFmtId="40" fontId="14" fillId="0" borderId="2" xfId="509" applyNumberFormat="1" applyFont="1" applyFill="1" applyBorder="1" applyAlignment="1">
      <alignment horizontal="center" vertical="center" shrinkToFit="1"/>
    </xf>
    <xf numFmtId="40" fontId="14" fillId="0" borderId="3" xfId="509" applyNumberFormat="1" applyFont="1" applyFill="1" applyBorder="1" applyAlignment="1">
      <alignment horizontal="center" vertical="center" shrinkToFit="1"/>
    </xf>
    <xf numFmtId="40" fontId="14" fillId="0" borderId="1" xfId="509" applyNumberFormat="1" applyFont="1" applyFill="1" applyBorder="1" applyAlignment="1">
      <alignment horizontal="center" vertical="center" shrinkToFit="1"/>
    </xf>
    <xf numFmtId="40" fontId="10" fillId="0" borderId="17" xfId="509" applyNumberFormat="1" applyFont="1" applyFill="1" applyBorder="1" applyAlignment="1">
      <alignment horizontal="left" vertical="center" shrinkToFit="1"/>
    </xf>
    <xf numFmtId="0" fontId="10" fillId="2" borderId="1" xfId="0" applyFont="1" applyFill="1" applyBorder="1" applyAlignment="1">
      <alignment horizontal="left" vertical="center" shrinkToFit="1"/>
    </xf>
    <xf numFmtId="40" fontId="10" fillId="0" borderId="24" xfId="509" applyNumberFormat="1" applyFont="1" applyFill="1" applyBorder="1" applyAlignment="1">
      <alignment horizontal="left" vertical="center" shrinkToFit="1"/>
    </xf>
    <xf numFmtId="40" fontId="10" fillId="0" borderId="1" xfId="509" applyNumberFormat="1" applyFont="1" applyFill="1" applyBorder="1" applyAlignment="1">
      <alignment horizontal="left" vertical="center" shrinkToFit="1"/>
    </xf>
    <xf numFmtId="0" fontId="30" fillId="0" borderId="1" xfId="509" applyFont="1" applyFill="1" applyBorder="1" applyAlignment="1">
      <alignment vertical="center"/>
    </xf>
    <xf numFmtId="40" fontId="10" fillId="0" borderId="1" xfId="509" applyNumberFormat="1" applyFont="1" applyFill="1" applyBorder="1" applyAlignment="1">
      <alignment horizontal="right" vertical="center" shrinkToFit="1"/>
    </xf>
    <xf numFmtId="40" fontId="10" fillId="0" borderId="1" xfId="509" applyNumberFormat="1" applyFont="1" applyFill="1" applyBorder="1" applyAlignment="1">
      <alignment vertical="center" shrinkToFit="1"/>
    </xf>
    <xf numFmtId="40" fontId="10" fillId="0" borderId="25" xfId="509" applyNumberFormat="1" applyFont="1" applyFill="1" applyBorder="1" applyAlignment="1">
      <alignment horizontal="left" vertical="center" shrinkToFit="1"/>
    </xf>
    <xf numFmtId="40" fontId="10" fillId="0" borderId="0" xfId="509" applyNumberFormat="1" applyFont="1" applyFill="1" applyBorder="1" applyAlignment="1">
      <alignment horizontal="right" vertical="center" shrinkToFit="1"/>
    </xf>
    <xf numFmtId="40" fontId="15" fillId="0" borderId="24" xfId="509" applyNumberFormat="1" applyFont="1" applyFill="1" applyBorder="1" applyAlignment="1">
      <alignment horizontal="center" vertical="center" shrinkToFit="1"/>
    </xf>
    <xf numFmtId="40" fontId="15" fillId="0" borderId="26" xfId="509" applyNumberFormat="1" applyFont="1" applyFill="1" applyBorder="1" applyAlignment="1">
      <alignment horizontal="center" vertical="center" shrinkToFit="1"/>
    </xf>
    <xf numFmtId="40" fontId="10" fillId="0" borderId="1" xfId="509" applyNumberFormat="1" applyFont="1" applyFill="1" applyBorder="1" applyAlignment="1">
      <alignment horizontal="center" vertical="center" shrinkToFit="1"/>
    </xf>
    <xf numFmtId="40" fontId="15" fillId="0" borderId="1" xfId="509" applyNumberFormat="1" applyFont="1" applyFill="1" applyBorder="1" applyAlignment="1">
      <alignment horizontal="center" vertical="center" shrinkToFit="1"/>
    </xf>
    <xf numFmtId="178" fontId="10" fillId="0" borderId="0" xfId="509" applyNumberFormat="1" applyFont="1" applyFill="1" applyAlignment="1">
      <alignment horizontal="right" vertical="center"/>
    </xf>
    <xf numFmtId="178" fontId="10" fillId="0" borderId="0" xfId="509" applyNumberFormat="1" applyFont="1" applyFill="1" applyAlignment="1">
      <alignment horizontal="right"/>
    </xf>
    <xf numFmtId="178" fontId="30" fillId="0" borderId="0" xfId="509" applyNumberFormat="1" applyFont="1" applyFill="1" applyAlignment="1">
      <alignment horizontal="right"/>
    </xf>
    <xf numFmtId="178" fontId="30" fillId="0" borderId="0" xfId="509" applyNumberFormat="1" applyFont="1" applyFill="1"/>
    <xf numFmtId="0" fontId="9" fillId="0" borderId="0" xfId="509" applyFont="1" applyFill="1" applyAlignment="1" quotePrefix="1">
      <alignment horizontal="center" vertical="center"/>
    </xf>
    <xf numFmtId="40" fontId="10" fillId="0" borderId="0" xfId="509" applyNumberFormat="1" applyFont="1" applyFill="1" applyAlignment="1" quotePrefix="1">
      <alignment horizontal="right" vertical="center" shrinkToFit="1"/>
    </xf>
    <xf numFmtId="40" fontId="10" fillId="0" borderId="17" xfId="509" applyNumberFormat="1" applyFont="1" applyFill="1" applyBorder="1" applyAlignment="1" quotePrefix="1">
      <alignment horizontal="left" vertical="center" shrinkToFit="1"/>
    </xf>
    <xf numFmtId="40" fontId="10" fillId="0" borderId="24" xfId="509" applyNumberFormat="1" applyFont="1" applyFill="1" applyBorder="1" applyAlignment="1" quotePrefix="1">
      <alignment horizontal="left" vertical="center" shrinkToFit="1"/>
    </xf>
    <xf numFmtId="0" fontId="10" fillId="2" borderId="1" xfId="0" applyFont="1" applyFill="1" applyBorder="1" applyAlignment="1" quotePrefix="1">
      <alignment horizontal="left" vertical="center" shrinkToFit="1"/>
    </xf>
    <xf numFmtId="40" fontId="15" fillId="0" borderId="24" xfId="509" applyNumberFormat="1" applyFont="1" applyFill="1" applyBorder="1" applyAlignment="1" quotePrefix="1">
      <alignment horizontal="center" vertical="center" shrinkToFit="1"/>
    </xf>
    <xf numFmtId="40" fontId="10" fillId="0" borderId="1" xfId="509" applyNumberFormat="1" applyFont="1" applyFill="1" applyBorder="1" applyAlignment="1" quotePrefix="1">
      <alignment horizontal="center" vertical="center" shrinkToFit="1"/>
    </xf>
    <xf numFmtId="40" fontId="15" fillId="0" borderId="1" xfId="509" applyNumberFormat="1" applyFont="1" applyFill="1" applyBorder="1" applyAlignment="1" quotePrefix="1">
      <alignment horizontal="center" vertical="center" shrinkToFit="1"/>
    </xf>
    <xf numFmtId="0" fontId="24" fillId="2" borderId="0" xfId="509" applyFont="1" applyFill="1" applyAlignment="1" quotePrefix="1">
      <alignment horizontal="center" vertical="center"/>
    </xf>
    <xf numFmtId="0" fontId="14" fillId="0" borderId="1" xfId="509" applyNumberFormat="1" applyFont="1" applyFill="1" applyBorder="1" applyAlignment="1" applyProtection="1" quotePrefix="1">
      <alignment horizontal="center" vertical="center" shrinkToFit="1"/>
    </xf>
    <xf numFmtId="0" fontId="9" fillId="0" borderId="8" xfId="509" applyFont="1" applyFill="1" applyBorder="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常规 8 2" xfId="76"/>
    <cellStyle name="检查单元格 3 2" xfId="77"/>
    <cellStyle name="强调文字颜色 1" xfId="78" builtinId="29"/>
    <cellStyle name="20% - 强调文字颜色 1" xfId="79" builtinId="30"/>
    <cellStyle name="链接单元格 3" xfId="80"/>
    <cellStyle name="40% - 强调文字颜色 1" xfId="81" builtinId="31"/>
    <cellStyle name="40% - 强调文字颜色 4 3 2" xfId="82"/>
    <cellStyle name="强调文字颜色 1 6" xfId="83"/>
    <cellStyle name="汇总 3 3" xfId="84"/>
    <cellStyle name="20% - 强调文字颜色 2" xfId="85" builtinId="34"/>
    <cellStyle name="链接单元格 4" xfId="86"/>
    <cellStyle name="40% - 强调文字颜色 2" xfId="87" builtinId="35"/>
    <cellStyle name="40% - 强调文字颜色 4 3 3" xfId="88"/>
    <cellStyle name="千位分隔[0] 2" xfId="89"/>
    <cellStyle name="强调文字颜色 3" xfId="90" builtinId="37"/>
    <cellStyle name="强调文字颜色 4" xfId="91" builtinId="41"/>
    <cellStyle name="20% - 强调文字颜色 4" xfId="92" builtinId="42"/>
    <cellStyle name="链接单元格 6" xfId="93"/>
    <cellStyle name="输出 4" xfId="94"/>
    <cellStyle name="强调文字颜色 1 5 2" xfId="95"/>
    <cellStyle name="计算 3" xfId="96"/>
    <cellStyle name="40% - 强调文字颜色 4" xfId="97" builtinId="43"/>
    <cellStyle name="强调文字颜色 5" xfId="98" builtinId="45"/>
    <cellStyle name="60% - 强调文字颜色 6 5 2" xfId="99"/>
    <cellStyle name="计算 4" xfId="100"/>
    <cellStyle name="40% - 强调文字颜色 5" xfId="101" builtinId="47"/>
    <cellStyle name="40% - 强调文字颜色 6 6 3" xfId="102"/>
    <cellStyle name="60% - 强调文字颜色 5" xfId="103" builtinId="48"/>
    <cellStyle name="强调文字颜色 6" xfId="104" builtinId="49"/>
    <cellStyle name="60% - 强调文字颜色 6 5 3" xfId="105"/>
    <cellStyle name="40% - 强调文字颜色 6" xfId="106" builtinId="51"/>
    <cellStyle name="20% - 强调文字颜色 3 3 2" xfId="107"/>
    <cellStyle name="适中 2" xfId="108"/>
    <cellStyle name="计算 5" xfId="109"/>
    <cellStyle name="60% - 强调文字颜色 6" xfId="110" builtinId="52"/>
    <cellStyle name="20% - 强调文字颜色 1 5" xfId="111"/>
    <cellStyle name="40% - 强调文字颜色 3 6 3" xfId="112"/>
    <cellStyle name="好 2" xfId="113"/>
    <cellStyle name="20% - 强调文字颜色 1 2 3" xfId="114"/>
    <cellStyle name="40% - 强调文字颜色 2 2" xfId="115"/>
    <cellStyle name="20% - 强调文字颜色 1 4" xfId="116"/>
    <cellStyle name="40% - 强调文字颜色 3 6 2" xfId="117"/>
    <cellStyle name="40% - 强调文字颜色 5 2" xfId="118"/>
    <cellStyle name="好 2 3" xfId="119"/>
    <cellStyle name="20% - 强调文字颜色 1 5 3" xfId="120"/>
    <cellStyle name="计算 4 2" xfId="121"/>
    <cellStyle name="20% - 强调文字颜色 1 6" xfId="122"/>
    <cellStyle name="好 3" xfId="123"/>
    <cellStyle name="20% - 强调文字颜色 1 3" xfId="124"/>
    <cellStyle name="链接单元格 3 3" xfId="125"/>
    <cellStyle name="20% - 强调文字颜色 1 6 2" xfId="126"/>
    <cellStyle name="标题 2 2 3" xfId="127"/>
    <cellStyle name="好 3 2" xfId="128"/>
    <cellStyle name="40% - 强调文字颜色 6 2" xfId="129"/>
    <cellStyle name="好 3 3" xfId="130"/>
    <cellStyle name="适中 2 2" xfId="131"/>
    <cellStyle name="20% - 强调文字颜色 1 6 3" xfId="132"/>
    <cellStyle name="计算 5 2" xfId="133"/>
    <cellStyle name="20% - 强调文字颜色 1 2 2" xfId="134"/>
    <cellStyle name="20% - 强调文字颜色 1 3 2" xfId="135"/>
    <cellStyle name="40% - 强调文字颜色 3 2" xfId="136"/>
    <cellStyle name="20% - 强调文字颜色 1 3 3" xfId="137"/>
    <cellStyle name="计算 2 2" xfId="138"/>
    <cellStyle name="20% - 强调文字颜色 1 4 2" xfId="139"/>
    <cellStyle name="20% - 强调文字颜色 1 5 2" xfId="140"/>
    <cellStyle name="好 2 2" xfId="141"/>
    <cellStyle name="20% - 强调文字颜色 2 2" xfId="142"/>
    <cellStyle name="链接单元格 4 2" xfId="143"/>
    <cellStyle name="20% - 强调文字颜色 2 2 2" xfId="144"/>
    <cellStyle name="20% - 强调文字颜色 2 2 3" xfId="145"/>
    <cellStyle name="20% - 强调文字颜色 2 3" xfId="146"/>
    <cellStyle name="链接单元格 4 3" xfId="147"/>
    <cellStyle name="20% - 强调文字颜色 2 3 2" xfId="148"/>
    <cellStyle name="20% - 强调文字颜色 2 3 3" xfId="149"/>
    <cellStyle name="20% - 强调文字颜色 2 4" xfId="150"/>
    <cellStyle name="20% - 强调文字颜色 2 4 3" xfId="151"/>
    <cellStyle name="20% - 强调文字颜色 2 5" xfId="152"/>
    <cellStyle name="20% - 强调文字颜色 2 5 2" xfId="153"/>
    <cellStyle name="20% - 强调文字颜色 2 5 3" xfId="154"/>
    <cellStyle name="20% - 强调文字颜色 2 6" xfId="155"/>
    <cellStyle name="20% - 强调文字颜色 2 6 2" xfId="156"/>
    <cellStyle name="标题 3 2 3" xfId="157"/>
    <cellStyle name="好 6" xfId="158"/>
    <cellStyle name="20% - 强调文字颜色 2 6 3" xfId="159"/>
    <cellStyle name="20% - 强调文字颜色 3 2" xfId="160"/>
    <cellStyle name="链接单元格 5 2" xfId="161"/>
    <cellStyle name="20% - 强调文字颜色 3 2 2" xfId="162"/>
    <cellStyle name="20% - 强调文字颜色 3 2 3" xfId="163"/>
    <cellStyle name="20% - 强调文字颜色 3 3 3" xfId="164"/>
    <cellStyle name="适中 3" xfId="165"/>
    <cellStyle name="计算 6" xfId="166"/>
    <cellStyle name="20% - 强调文字颜色 3 4" xfId="167"/>
    <cellStyle name="60% - 强调文字颜色 1 2" xfId="168"/>
    <cellStyle name="20% - 强调文字颜色 3 4 2" xfId="169"/>
    <cellStyle name="60% - 强调文字颜色 1 2 2" xfId="170"/>
    <cellStyle name="20% - 强调文字颜色 3 4 3" xfId="171"/>
    <cellStyle name="60% - 强调文字颜色 1 2 3" xfId="172"/>
    <cellStyle name="20% - 强调文字颜色 3 5" xfId="173"/>
    <cellStyle name="60% - 强调文字颜色 1 3" xfId="174"/>
    <cellStyle name="20% - 强调文字颜色 3 5 2" xfId="175"/>
    <cellStyle name="60% - 强调文字颜色 1 3 2" xfId="176"/>
    <cellStyle name="20% - 强调文字颜色 3 5 3" xfId="177"/>
    <cellStyle name="60% - 强调文字颜色 1 3 3" xfId="178"/>
    <cellStyle name="20% - 强调文字颜色 3 6" xfId="179"/>
    <cellStyle name="60% - 强调文字颜色 1 4" xfId="180"/>
    <cellStyle name="20% - 强调文字颜色 3 6 2" xfId="181"/>
    <cellStyle name="60% - 强调文字颜色 1 4 2" xfId="182"/>
    <cellStyle name="标题 4 2 3" xfId="183"/>
    <cellStyle name="20% - 强调文字颜色 3 6 3" xfId="184"/>
    <cellStyle name="60% - 强调文字颜色 1 4 3" xfId="185"/>
    <cellStyle name="输出 4 2" xfId="186"/>
    <cellStyle name="常规 3" xfId="187"/>
    <cellStyle name="20% - 强调文字颜色 4 2" xfId="188"/>
    <cellStyle name="链接单元格 6 2" xfId="189"/>
    <cellStyle name="20% - 强调文字颜色 4 2 2" xfId="190"/>
    <cellStyle name="常规 3 2" xfId="191"/>
    <cellStyle name="20% - 强调文字颜色 4 2 3" xfId="192"/>
    <cellStyle name="输出 4 3" xfId="193"/>
    <cellStyle name="常规 4" xfId="194"/>
    <cellStyle name="20% - 强调文字颜色 4 3" xfId="195"/>
    <cellStyle name="链接单元格 6 3" xfId="196"/>
    <cellStyle name="20% - 强调文字颜色 4 3 2" xfId="197"/>
    <cellStyle name="常规 4 2" xfId="198"/>
    <cellStyle name="20% - 强调文字颜色 4 3 3" xfId="199"/>
    <cellStyle name="输入 5 2" xfId="200"/>
    <cellStyle name="常规 4 3" xfId="201"/>
    <cellStyle name="20% - 强调文字颜色 4 4" xfId="202"/>
    <cellStyle name="60% - 强调文字颜色 2 2" xfId="203"/>
    <cellStyle name="常规 5" xfId="204"/>
    <cellStyle name="20% - 强调文字颜色 4 4 3" xfId="205"/>
    <cellStyle name="输入 6 2" xfId="206"/>
    <cellStyle name="60% - 强调文字颜色 2 2 3" xfId="207"/>
    <cellStyle name="注释 2" xfId="208"/>
    <cellStyle name="60% - 强调文字颜色 2 3 2" xfId="209"/>
    <cellStyle name="20% - 强调文字颜色 4 5 2" xfId="210"/>
    <cellStyle name="强调文字颜色 1 3 3" xfId="211"/>
    <cellStyle name="20% - 强调文字颜色 4 5 3" xfId="212"/>
    <cellStyle name="注释 3" xfId="213"/>
    <cellStyle name="60% - 强调文字颜色 2 3 3" xfId="214"/>
    <cellStyle name="20% - 强调文字颜色 4 6" xfId="215"/>
    <cellStyle name="60% - 强调文字颜色 2 4" xfId="216"/>
    <cellStyle name="常规 7" xfId="217"/>
    <cellStyle name="60% - 强调文字颜色 2 4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常规 9" xfId="401"/>
    <cellStyle name="警告文本 3 3" xfId="402"/>
    <cellStyle name="60% - 强调文字颜色 3 5" xfId="403"/>
    <cellStyle name="警告文本 4 2" xfId="404"/>
    <cellStyle name="60% - 强调文字颜色 3 5 2" xfId="405"/>
    <cellStyle name="60% - 强调文字颜色 3 5 3" xfId="406"/>
    <cellStyle name="差_StartUp" xfId="407"/>
    <cellStyle name="60% - 强调文字颜色 3 6" xfId="408"/>
    <cellStyle name="警告文本 4 3" xfId="409"/>
    <cellStyle name="60% - 强调文字颜色 3 6 2" xfId="410"/>
    <cellStyle name="60% - 强调文字颜色 3 6 3" xfId="411"/>
    <cellStyle name="60% - 强调文字颜色 4 5" xfId="412"/>
    <cellStyle name="警告文本 5 2" xfId="413"/>
    <cellStyle name="60% - 强调文字颜色 4 5 2" xfId="414"/>
    <cellStyle name="60% - 强调文字颜色 4 5 3" xfId="415"/>
    <cellStyle name="60% - 强调文字颜色 4 6" xfId="416"/>
    <cellStyle name="警告文本 5 3" xfId="417"/>
    <cellStyle name="60% - 强调文字颜色 4 6 2" xfId="418"/>
    <cellStyle name="60% - 强调文字颜色 4 6 3" xfId="419"/>
    <cellStyle name="60% - 强调文字颜色 5 2" xfId="420"/>
    <cellStyle name="60% - 强调文字颜色 5 2 2" xfId="421"/>
    <cellStyle name="60% - 强调文字颜色 5 2 3" xfId="422"/>
    <cellStyle name="60% - 强调文字颜色 5 3 2" xfId="423"/>
    <cellStyle name="60% - 强调文字颜色 5 3 3" xfId="424"/>
    <cellStyle name="强调文字颜色 1 2" xfId="425"/>
    <cellStyle name="60% - 强调文字颜色 5 4 3" xfId="426"/>
    <cellStyle name="60% - 强调文字颜色 5 5" xfId="427"/>
    <cellStyle name="警告文本 6 2" xfId="428"/>
    <cellStyle name="输入 2 3" xfId="429"/>
    <cellStyle name="60% - 强调文字颜色 5 5 2" xfId="430"/>
    <cellStyle name="60% - 强调文字颜色 5 5 3"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10" xfId="508"/>
    <cellStyle name="常规 2" xfId="509"/>
    <cellStyle name="常规 2 2" xfId="510"/>
    <cellStyle name="常规 2 2 2" xfId="511"/>
    <cellStyle name="常规 2 2 3" xfId="512"/>
    <cellStyle name="常规 2 3" xfId="513"/>
    <cellStyle name="输入 3 2" xfId="514"/>
    <cellStyle name="好 4" xfId="515"/>
    <cellStyle name="计算 6 2" xfId="516"/>
    <cellStyle name="适中 3 2" xfId="517"/>
    <cellStyle name="好 4 3" xfId="518"/>
    <cellStyle name="好 5 3" xfId="519"/>
    <cellStyle name="好 6 3" xfId="520"/>
    <cellStyle name="好_StartUp 2"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859614856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A3" sqref="A3:B3"/>
    </sheetView>
  </sheetViews>
  <sheetFormatPr defaultColWidth="13" defaultRowHeight="12.75" outlineLevelCol="3"/>
  <cols>
    <col min="1" max="1" width="41.8333333333333" style="165" customWidth="1"/>
    <col min="2" max="2" width="22.8333333333333" style="166" customWidth="1"/>
    <col min="3" max="3" width="41.8333333333333" style="165" customWidth="1"/>
    <col min="4" max="4" width="27.1666666666667" style="166" customWidth="1"/>
    <col min="5" max="213" width="9.33333333333333" style="165" customWidth="1"/>
    <col min="214" max="214" width="25" style="165" customWidth="1"/>
    <col min="215" max="215" width="7.83333333333333" style="165" customWidth="1"/>
    <col min="216" max="16384" width="13" style="165"/>
  </cols>
  <sheetData>
    <row r="1" ht="30" customHeight="1" spans="1:4">
      <c r="A1" s="190" t="s">
        <v>0</v>
      </c>
      <c r="B1" s="50"/>
      <c r="C1" s="50"/>
      <c r="D1" s="50"/>
    </row>
    <row r="2" ht="14.25" customHeight="1" spans="1:4">
      <c r="A2" s="51"/>
      <c r="B2" s="167"/>
      <c r="C2" s="167"/>
      <c r="D2" s="191" t="s">
        <v>1</v>
      </c>
    </row>
    <row r="3" ht="14.25" customHeight="1" spans="1:4">
      <c r="A3" s="169" t="s">
        <v>2</v>
      </c>
      <c r="B3" s="169"/>
      <c r="C3" s="168"/>
      <c r="D3" s="191" t="s">
        <v>3</v>
      </c>
    </row>
    <row r="4" ht="21" customHeight="1" spans="1:4">
      <c r="A4" s="170" t="s">
        <v>4</v>
      </c>
      <c r="B4" s="171"/>
      <c r="C4" s="170" t="s">
        <v>5</v>
      </c>
      <c r="D4" s="171"/>
    </row>
    <row r="5" ht="21" customHeight="1" spans="1:4">
      <c r="A5" s="172" t="s">
        <v>6</v>
      </c>
      <c r="B5" s="172" t="s">
        <v>7</v>
      </c>
      <c r="C5" s="172" t="s">
        <v>6</v>
      </c>
      <c r="D5" s="172" t="s">
        <v>7</v>
      </c>
    </row>
    <row r="6" ht="21" customHeight="1" spans="1:4">
      <c r="A6" s="192" t="s">
        <v>8</v>
      </c>
      <c r="B6" s="129">
        <v>128.67</v>
      </c>
      <c r="C6" s="61" t="s">
        <v>9</v>
      </c>
      <c r="D6" s="129"/>
    </row>
    <row r="7" ht="21" customHeight="1" spans="1:4">
      <c r="A7" s="173" t="s">
        <v>10</v>
      </c>
      <c r="B7" s="129"/>
      <c r="C7" s="61" t="s">
        <v>11</v>
      </c>
      <c r="D7" s="129"/>
    </row>
    <row r="8" ht="21" customHeight="1" spans="1:4">
      <c r="A8" s="173" t="s">
        <v>12</v>
      </c>
      <c r="B8" s="129"/>
      <c r="C8" s="61" t="s">
        <v>13</v>
      </c>
      <c r="D8" s="129"/>
    </row>
    <row r="9" ht="21" customHeight="1" spans="1:4">
      <c r="A9" s="173" t="s">
        <v>14</v>
      </c>
      <c r="B9" s="129"/>
      <c r="C9" s="61" t="s">
        <v>15</v>
      </c>
      <c r="D9" s="129"/>
    </row>
    <row r="10" ht="21" customHeight="1" spans="1:4">
      <c r="A10" s="173" t="s">
        <v>16</v>
      </c>
      <c r="B10" s="129">
        <v>24.24</v>
      </c>
      <c r="C10" s="174" t="s">
        <v>17</v>
      </c>
      <c r="D10" s="129">
        <v>150.06</v>
      </c>
    </row>
    <row r="11" ht="21" customHeight="1" spans="1:4">
      <c r="A11" s="173" t="s">
        <v>18</v>
      </c>
      <c r="B11" s="129"/>
      <c r="C11" s="174" t="s">
        <v>19</v>
      </c>
      <c r="D11" s="129"/>
    </row>
    <row r="12" ht="21" customHeight="1" spans="1:4">
      <c r="A12" s="193" t="s">
        <v>20</v>
      </c>
      <c r="B12" s="129"/>
      <c r="C12" s="174" t="s">
        <v>21</v>
      </c>
      <c r="D12" s="129"/>
    </row>
    <row r="13" ht="21" customHeight="1" spans="1:4">
      <c r="A13" s="176" t="s">
        <v>22</v>
      </c>
      <c r="B13" s="129">
        <v>31.74</v>
      </c>
      <c r="C13" s="174" t="s">
        <v>23</v>
      </c>
      <c r="D13" s="129">
        <v>13.11</v>
      </c>
    </row>
    <row r="14" ht="21" customHeight="1" spans="1:4">
      <c r="A14" s="177"/>
      <c r="B14" s="178"/>
      <c r="C14" s="113" t="s">
        <v>24</v>
      </c>
      <c r="D14" s="129">
        <v>6.96</v>
      </c>
    </row>
    <row r="15" ht="21" customHeight="1" spans="1:4">
      <c r="A15" s="177"/>
      <c r="B15" s="178"/>
      <c r="C15" s="194" t="s">
        <v>25</v>
      </c>
      <c r="D15" s="129"/>
    </row>
    <row r="16" ht="21" customHeight="1" spans="1:4">
      <c r="A16" s="179"/>
      <c r="B16" s="178"/>
      <c r="C16" s="113" t="s">
        <v>26</v>
      </c>
      <c r="D16" s="129">
        <v>6.62</v>
      </c>
    </row>
    <row r="17" ht="21" customHeight="1" spans="1:4">
      <c r="A17" s="180"/>
      <c r="B17" s="181"/>
      <c r="C17" s="194" t="s">
        <v>25</v>
      </c>
      <c r="D17" s="178"/>
    </row>
    <row r="18" ht="21" customHeight="1" spans="1:4">
      <c r="A18" s="195" t="s">
        <v>27</v>
      </c>
      <c r="B18" s="129">
        <v>184.65</v>
      </c>
      <c r="C18" s="183" t="s">
        <v>28</v>
      </c>
      <c r="D18" s="129">
        <v>176.75</v>
      </c>
    </row>
    <row r="19" ht="21" customHeight="1" spans="1:4">
      <c r="A19" s="196" t="s">
        <v>29</v>
      </c>
      <c r="B19" s="129"/>
      <c r="C19" s="196" t="s">
        <v>30</v>
      </c>
      <c r="D19" s="129"/>
    </row>
    <row r="20" ht="21" customHeight="1" spans="1:4">
      <c r="A20" s="196" t="s">
        <v>31</v>
      </c>
      <c r="B20" s="129"/>
      <c r="C20" s="196" t="s">
        <v>32</v>
      </c>
      <c r="D20" s="129">
        <v>7.89</v>
      </c>
    </row>
    <row r="21" ht="21" customHeight="1" spans="1:4">
      <c r="A21" s="197" t="s">
        <v>33</v>
      </c>
      <c r="B21" s="129">
        <v>184.65</v>
      </c>
      <c r="C21" s="185" t="s">
        <v>33</v>
      </c>
      <c r="D21" s="129">
        <v>184.65</v>
      </c>
    </row>
    <row r="22" ht="21" customHeight="1" spans="1:4">
      <c r="A22" s="99" t="s">
        <v>34</v>
      </c>
      <c r="B22" s="186"/>
      <c r="C22" s="99"/>
      <c r="D22" s="186"/>
    </row>
    <row r="23" ht="21" customHeight="1" spans="1:4">
      <c r="A23" s="99" t="s">
        <v>35</v>
      </c>
      <c r="B23" s="186"/>
      <c r="C23" s="99"/>
      <c r="D23" s="186"/>
    </row>
    <row r="24" ht="21" customHeight="1" spans="1:4">
      <c r="A24" s="131"/>
      <c r="B24" s="187"/>
      <c r="C24" s="131"/>
      <c r="D24" s="187"/>
    </row>
    <row r="25" ht="21" customHeight="1" spans="1:4">
      <c r="A25" s="131"/>
      <c r="B25" s="187"/>
      <c r="C25" s="131"/>
      <c r="D25" s="187"/>
    </row>
    <row r="26" ht="21" customHeight="1" spans="1:4">
      <c r="A26" s="131"/>
      <c r="B26" s="187"/>
      <c r="C26" s="131"/>
      <c r="D26" s="187"/>
    </row>
    <row r="27" ht="21" customHeight="1" spans="1:4">
      <c r="A27" s="131"/>
      <c r="B27" s="187"/>
      <c r="C27" s="131"/>
      <c r="D27" s="187"/>
    </row>
    <row r="28" ht="21" customHeight="1" spans="1:4">
      <c r="A28" s="131"/>
      <c r="B28" s="187"/>
      <c r="C28" s="131"/>
      <c r="D28" s="187"/>
    </row>
    <row r="29" ht="21" customHeight="1" spans="1:4">
      <c r="A29" s="131"/>
      <c r="B29" s="187"/>
      <c r="C29" s="131"/>
      <c r="D29" s="187"/>
    </row>
    <row r="30" ht="21" customHeight="1" spans="1:4">
      <c r="A30" s="131"/>
      <c r="B30" s="187"/>
      <c r="C30" s="131"/>
      <c r="D30" s="187"/>
    </row>
    <row r="31" ht="13.5" spans="1:4">
      <c r="A31" s="131"/>
      <c r="B31" s="187"/>
      <c r="C31" s="131"/>
      <c r="D31" s="187"/>
    </row>
    <row r="32" ht="14.25" spans="1:4">
      <c r="A32" s="137"/>
      <c r="B32" s="188"/>
      <c r="C32" s="137"/>
      <c r="D32" s="188"/>
    </row>
    <row r="33" ht="14.25" spans="1:4">
      <c r="A33" s="137"/>
      <c r="B33" s="188"/>
      <c r="C33" s="137"/>
      <c r="D33" s="188"/>
    </row>
    <row r="34" ht="14.25" spans="1:4">
      <c r="A34" s="137"/>
      <c r="B34" s="188"/>
      <c r="C34" s="137"/>
      <c r="D34" s="188"/>
    </row>
    <row r="35" ht="14.25" spans="1:4">
      <c r="A35" s="137"/>
      <c r="B35" s="188"/>
      <c r="C35" s="137"/>
      <c r="D35" s="188"/>
    </row>
    <row r="36" ht="14.25" spans="1:4">
      <c r="A36" s="137"/>
      <c r="B36" s="188"/>
      <c r="C36" s="137"/>
      <c r="D36" s="188"/>
    </row>
    <row r="37" ht="14.25" spans="1:4">
      <c r="A37" s="137"/>
      <c r="B37" s="188"/>
      <c r="C37" s="137"/>
      <c r="D37" s="188"/>
    </row>
    <row r="38" ht="14.25" spans="1:4">
      <c r="A38" s="137"/>
      <c r="B38" s="188"/>
      <c r="C38" s="137"/>
      <c r="D38" s="188"/>
    </row>
    <row r="39" ht="14.25" spans="1:4">
      <c r="A39" s="137"/>
      <c r="B39" s="188"/>
      <c r="C39" s="137"/>
      <c r="D39" s="188"/>
    </row>
    <row r="40" ht="14.25" spans="1:4">
      <c r="A40" s="137"/>
      <c r="B40" s="188"/>
      <c r="C40" s="137"/>
      <c r="D40" s="188"/>
    </row>
    <row r="41" ht="14.25" spans="1:4">
      <c r="A41" s="137"/>
      <c r="B41" s="188"/>
      <c r="C41" s="137"/>
      <c r="D41" s="188"/>
    </row>
    <row r="42" ht="14.25" spans="1:4">
      <c r="A42" s="137"/>
      <c r="B42" s="188"/>
      <c r="C42" s="137"/>
      <c r="D42" s="188"/>
    </row>
    <row r="43" ht="14.25" spans="1:4">
      <c r="A43" s="137"/>
      <c r="B43" s="188"/>
      <c r="C43" s="137"/>
      <c r="D43" s="188"/>
    </row>
    <row r="44" ht="14.25" spans="1:4">
      <c r="A44" s="137"/>
      <c r="B44" s="188"/>
      <c r="C44" s="137"/>
      <c r="D44" s="188"/>
    </row>
    <row r="45" ht="14.25" spans="1:4">
      <c r="A45" s="137"/>
      <c r="B45" s="188"/>
      <c r="C45" s="137"/>
      <c r="D45" s="188"/>
    </row>
    <row r="46" ht="14.25" spans="1:4">
      <c r="A46" s="137"/>
      <c r="B46" s="188"/>
      <c r="C46" s="137"/>
      <c r="D46" s="188"/>
    </row>
    <row r="47" ht="14.25" spans="1:4">
      <c r="A47" s="137"/>
      <c r="B47" s="188"/>
      <c r="C47" s="137"/>
      <c r="D47" s="188"/>
    </row>
    <row r="48" ht="14.25" spans="1:4">
      <c r="A48" s="137"/>
      <c r="B48" s="188"/>
      <c r="C48" s="137"/>
      <c r="D48" s="188"/>
    </row>
    <row r="49" ht="14.25" spans="1:4">
      <c r="A49" s="137"/>
      <c r="B49" s="188"/>
      <c r="C49" s="137"/>
      <c r="D49" s="188"/>
    </row>
    <row r="50" ht="14.25" spans="1:4">
      <c r="A50" s="137"/>
      <c r="B50" s="188"/>
      <c r="C50" s="137"/>
      <c r="D50" s="188"/>
    </row>
    <row r="51" ht="14.25" spans="1:4">
      <c r="A51" s="137"/>
      <c r="B51" s="188"/>
      <c r="C51" s="137"/>
      <c r="D51" s="188"/>
    </row>
    <row r="52" ht="14.25" spans="1:4">
      <c r="A52" s="137"/>
      <c r="B52" s="188"/>
      <c r="C52" s="137"/>
      <c r="D52" s="188"/>
    </row>
    <row r="53" ht="14.25" spans="1:4">
      <c r="A53" s="137"/>
      <c r="B53" s="188"/>
      <c r="C53" s="137"/>
      <c r="D53" s="188"/>
    </row>
    <row r="54" ht="14.25" spans="1:4">
      <c r="A54" s="137"/>
      <c r="B54" s="188"/>
      <c r="C54" s="137"/>
      <c r="D54" s="188"/>
    </row>
    <row r="55" ht="14.25" spans="1:4">
      <c r="A55" s="137"/>
      <c r="B55" s="188"/>
      <c r="C55" s="137"/>
      <c r="D55" s="188"/>
    </row>
    <row r="56" ht="14.25" spans="1:4">
      <c r="A56" s="137"/>
      <c r="B56" s="188"/>
      <c r="C56" s="137"/>
      <c r="D56" s="188"/>
    </row>
    <row r="57" ht="14.25" spans="1:4">
      <c r="A57" s="137"/>
      <c r="B57" s="188"/>
      <c r="C57" s="137"/>
      <c r="D57" s="188"/>
    </row>
    <row r="58" ht="14.25" spans="1:4">
      <c r="A58" s="137"/>
      <c r="B58" s="188"/>
      <c r="C58" s="137"/>
      <c r="D58" s="188"/>
    </row>
    <row r="59" ht="14.25" spans="1:4">
      <c r="A59" s="137"/>
      <c r="B59" s="188"/>
      <c r="C59" s="137"/>
      <c r="D59" s="188"/>
    </row>
    <row r="60" ht="14.25" spans="1:4">
      <c r="A60" s="137"/>
      <c r="B60" s="188"/>
      <c r="C60" s="137"/>
      <c r="D60" s="188"/>
    </row>
    <row r="61" ht="14.25" spans="1:4">
      <c r="A61" s="137"/>
      <c r="B61" s="188"/>
      <c r="C61" s="137"/>
      <c r="D61" s="188"/>
    </row>
    <row r="62" ht="14.25" spans="1:4">
      <c r="A62" s="137"/>
      <c r="B62" s="188"/>
      <c r="C62" s="137"/>
      <c r="D62" s="188"/>
    </row>
    <row r="63" ht="14.25" spans="1:4">
      <c r="A63" s="137"/>
      <c r="B63" s="188"/>
      <c r="C63" s="137"/>
      <c r="D63" s="188"/>
    </row>
    <row r="64" ht="14.25" spans="1:4">
      <c r="A64" s="137"/>
      <c r="B64" s="188"/>
      <c r="C64" s="137"/>
      <c r="D64" s="188"/>
    </row>
    <row r="65" ht="14.25" spans="1:4">
      <c r="A65" s="137"/>
      <c r="B65" s="188"/>
      <c r="C65" s="137"/>
      <c r="D65" s="188"/>
    </row>
    <row r="66" ht="14.25" spans="1:4">
      <c r="A66" s="137"/>
      <c r="B66" s="189"/>
      <c r="C66" s="137"/>
      <c r="D66" s="188"/>
    </row>
    <row r="67" ht="14.25" spans="1:4">
      <c r="A67" s="137"/>
      <c r="B67" s="189"/>
      <c r="C67" s="137"/>
      <c r="D67" s="189"/>
    </row>
    <row r="68" ht="14.25" spans="1:4">
      <c r="A68" s="137"/>
      <c r="B68" s="189"/>
      <c r="C68" s="137"/>
      <c r="D68" s="189"/>
    </row>
    <row r="69" ht="14.25" spans="1:4">
      <c r="A69" s="137"/>
      <c r="B69" s="189"/>
      <c r="C69" s="137"/>
      <c r="D69" s="189"/>
    </row>
    <row r="70" ht="14.25" spans="1:4">
      <c r="A70" s="137"/>
      <c r="B70" s="189"/>
      <c r="C70" s="137"/>
      <c r="D70" s="189"/>
    </row>
    <row r="71" ht="14.25" spans="1:4">
      <c r="A71" s="137"/>
      <c r="B71" s="189"/>
      <c r="C71" s="137"/>
      <c r="D71" s="189"/>
    </row>
    <row r="72" ht="14.25" spans="1:4">
      <c r="A72" s="137"/>
      <c r="B72" s="189"/>
      <c r="C72" s="137"/>
      <c r="D72" s="189"/>
    </row>
    <row r="73" ht="14.25" spans="1:4">
      <c r="A73" s="137"/>
      <c r="B73" s="189"/>
      <c r="C73" s="137"/>
      <c r="D73" s="189"/>
    </row>
    <row r="74" ht="14.25" spans="1:4">
      <c r="A74" s="137"/>
      <c r="B74" s="189"/>
      <c r="C74" s="137"/>
      <c r="D74" s="189"/>
    </row>
    <row r="75" ht="14.25" spans="1:4">
      <c r="A75" s="137"/>
      <c r="B75" s="189"/>
      <c r="C75" s="137"/>
      <c r="D75" s="189"/>
    </row>
    <row r="76" ht="14.25" spans="1:4">
      <c r="A76" s="137"/>
      <c r="B76" s="189"/>
      <c r="C76" s="137"/>
      <c r="D76" s="189"/>
    </row>
    <row r="77" ht="14.25" spans="1:4">
      <c r="A77" s="137"/>
      <c r="B77" s="189"/>
      <c r="C77" s="137"/>
      <c r="D77" s="189"/>
    </row>
    <row r="78" ht="14.25" spans="1:4">
      <c r="A78" s="137"/>
      <c r="B78" s="189"/>
      <c r="C78" s="137"/>
      <c r="D78" s="189"/>
    </row>
    <row r="79" ht="14.25" spans="1:4">
      <c r="A79" s="137"/>
      <c r="B79" s="189"/>
      <c r="C79" s="137"/>
      <c r="D79" s="189"/>
    </row>
    <row r="80" ht="14.25" spans="1:4">
      <c r="A80" s="137"/>
      <c r="B80" s="189"/>
      <c r="C80" s="137"/>
      <c r="D80" s="189"/>
    </row>
    <row r="81" ht="14.25" spans="1:4">
      <c r="A81" s="137"/>
      <c r="B81" s="189"/>
      <c r="C81" s="137"/>
      <c r="D81" s="189"/>
    </row>
    <row r="82" ht="14.25" spans="1:4">
      <c r="A82" s="137"/>
      <c r="B82" s="189"/>
      <c r="C82" s="137"/>
      <c r="D82" s="189"/>
    </row>
    <row r="83" ht="14.25" spans="1:4">
      <c r="A83" s="137"/>
      <c r="B83" s="189"/>
      <c r="C83" s="137"/>
      <c r="D83" s="189"/>
    </row>
    <row r="84" ht="14.25" spans="1:4">
      <c r="A84" s="137"/>
      <c r="B84" s="189"/>
      <c r="C84" s="137"/>
      <c r="D84" s="189"/>
    </row>
    <row r="85" ht="14.25" spans="1:4">
      <c r="A85" s="137"/>
      <c r="B85" s="189"/>
      <c r="C85" s="137"/>
      <c r="D85" s="189"/>
    </row>
    <row r="86" ht="14.25" spans="1:4">
      <c r="A86" s="137"/>
      <c r="B86" s="189"/>
      <c r="C86" s="137"/>
      <c r="D86" s="189"/>
    </row>
    <row r="87" ht="14.25" spans="1:4">
      <c r="A87" s="137"/>
      <c r="B87" s="189"/>
      <c r="C87" s="137"/>
      <c r="D87" s="189"/>
    </row>
    <row r="88" ht="14.25" spans="1:4">
      <c r="A88" s="137"/>
      <c r="B88" s="189"/>
      <c r="C88" s="137"/>
      <c r="D88" s="189"/>
    </row>
    <row r="89" ht="14.25" spans="1:4">
      <c r="A89" s="137"/>
      <c r="B89" s="189"/>
      <c r="C89" s="137"/>
      <c r="D89" s="189"/>
    </row>
    <row r="90" ht="14.25" spans="1:4">
      <c r="A90" s="137"/>
      <c r="B90" s="189"/>
      <c r="C90" s="137"/>
      <c r="D90" s="189"/>
    </row>
    <row r="91" ht="14.25" spans="1:4">
      <c r="A91" s="137"/>
      <c r="B91" s="189"/>
      <c r="C91" s="137"/>
      <c r="D91" s="189"/>
    </row>
    <row r="92" ht="14.25" spans="1:4">
      <c r="A92" s="137"/>
      <c r="B92" s="189"/>
      <c r="C92" s="137"/>
      <c r="D92" s="189"/>
    </row>
    <row r="93" ht="14.25" spans="1:4">
      <c r="A93" s="137"/>
      <c r="B93" s="189"/>
      <c r="C93" s="137"/>
      <c r="D93" s="189"/>
    </row>
    <row r="94" ht="14.25" spans="1:4">
      <c r="A94" s="137"/>
      <c r="B94" s="189"/>
      <c r="C94" s="137"/>
      <c r="D94" s="189"/>
    </row>
    <row r="95" ht="14.25" spans="1:4">
      <c r="A95" s="137"/>
      <c r="B95" s="189"/>
      <c r="C95" s="137"/>
      <c r="D95" s="189"/>
    </row>
    <row r="96" ht="14.25" spans="1:4">
      <c r="A96" s="137"/>
      <c r="B96" s="189"/>
      <c r="C96" s="137"/>
      <c r="D96" s="189"/>
    </row>
    <row r="97" ht="14.25" spans="1:4">
      <c r="A97" s="137"/>
      <c r="B97" s="189"/>
      <c r="C97" s="137"/>
      <c r="D97" s="189"/>
    </row>
    <row r="98" ht="14.25" spans="1:4">
      <c r="A98" s="137"/>
      <c r="B98" s="189"/>
      <c r="C98" s="137"/>
      <c r="D98" s="189"/>
    </row>
    <row r="99" ht="14.25" spans="1:4">
      <c r="A99" s="137"/>
      <c r="B99" s="189"/>
      <c r="C99" s="137"/>
      <c r="D99" s="189"/>
    </row>
    <row r="100" ht="14.25" spans="1:4">
      <c r="A100" s="137"/>
      <c r="B100" s="189"/>
      <c r="C100" s="137"/>
      <c r="D100" s="189"/>
    </row>
    <row r="101" ht="14.25" spans="1:4">
      <c r="A101" s="137"/>
      <c r="B101" s="189"/>
      <c r="C101" s="137"/>
      <c r="D101" s="189"/>
    </row>
    <row r="102" ht="14.25" spans="1:4">
      <c r="A102" s="137"/>
      <c r="B102" s="189"/>
      <c r="C102" s="137"/>
      <c r="D102" s="189"/>
    </row>
    <row r="103" ht="14.25" spans="1:4">
      <c r="A103" s="137"/>
      <c r="B103" s="189"/>
      <c r="C103" s="137"/>
      <c r="D103" s="189"/>
    </row>
    <row r="104" ht="14.25" spans="1:4">
      <c r="A104" s="137"/>
      <c r="B104" s="189"/>
      <c r="C104" s="137"/>
      <c r="D104" s="189"/>
    </row>
    <row r="105" ht="14.25" spans="1:4">
      <c r="A105" s="137"/>
      <c r="B105" s="189"/>
      <c r="C105" s="137"/>
      <c r="D105" s="189"/>
    </row>
    <row r="106" ht="14.25" spans="1:4">
      <c r="A106" s="137"/>
      <c r="B106" s="189"/>
      <c r="C106" s="137"/>
      <c r="D106" s="189"/>
    </row>
    <row r="107" ht="14.25" spans="1:4">
      <c r="A107" s="137"/>
      <c r="B107" s="189"/>
      <c r="C107" s="137"/>
      <c r="D107" s="189"/>
    </row>
    <row r="108" ht="14.25" spans="1:4">
      <c r="A108" s="137"/>
      <c r="B108" s="189"/>
      <c r="C108" s="137"/>
      <c r="D108" s="189"/>
    </row>
    <row r="109" ht="14.25" spans="1:4">
      <c r="A109" s="137"/>
      <c r="B109" s="189"/>
      <c r="C109" s="137"/>
      <c r="D109" s="189"/>
    </row>
    <row r="110" ht="14.25" spans="1:4">
      <c r="A110" s="137"/>
      <c r="B110" s="189"/>
      <c r="C110" s="137"/>
      <c r="D110" s="189"/>
    </row>
    <row r="111" ht="14.25" spans="1:4">
      <c r="A111" s="137"/>
      <c r="B111" s="189"/>
      <c r="C111" s="137"/>
      <c r="D111" s="189"/>
    </row>
    <row r="112" ht="14.25" spans="1:4">
      <c r="A112" s="137"/>
      <c r="B112" s="189"/>
      <c r="C112" s="137"/>
      <c r="D112" s="189"/>
    </row>
    <row r="113" ht="14.25" spans="1:4">
      <c r="A113" s="137"/>
      <c r="B113" s="189"/>
      <c r="C113" s="137"/>
      <c r="D113" s="189"/>
    </row>
    <row r="114" ht="14.25" spans="1:4">
      <c r="A114" s="137"/>
      <c r="B114" s="189"/>
      <c r="C114" s="137"/>
      <c r="D114" s="189"/>
    </row>
    <row r="115" ht="14.25" spans="1:4">
      <c r="A115" s="137"/>
      <c r="B115" s="189"/>
      <c r="C115" s="137"/>
      <c r="D115" s="189"/>
    </row>
    <row r="116" ht="14.25" spans="1:4">
      <c r="A116" s="137"/>
      <c r="B116" s="189"/>
      <c r="C116" s="137"/>
      <c r="D116" s="189"/>
    </row>
    <row r="117" ht="14.25" spans="1:4">
      <c r="A117" s="137"/>
      <c r="B117" s="189"/>
      <c r="C117" s="137"/>
      <c r="D117" s="189"/>
    </row>
    <row r="118" ht="14.25" spans="1:4">
      <c r="A118" s="137"/>
      <c r="B118" s="189"/>
      <c r="C118" s="137"/>
      <c r="D118" s="189"/>
    </row>
    <row r="119" ht="14.25" spans="1:4">
      <c r="A119" s="137"/>
      <c r="B119" s="189"/>
      <c r="C119" s="137"/>
      <c r="D119" s="189"/>
    </row>
    <row r="120" ht="14.25" spans="1:4">
      <c r="A120" s="137"/>
      <c r="B120" s="189"/>
      <c r="C120" s="137"/>
      <c r="D120" s="189"/>
    </row>
    <row r="121" ht="14.25" spans="1:4">
      <c r="A121" s="137"/>
      <c r="B121" s="189"/>
      <c r="C121" s="137"/>
      <c r="D121" s="189"/>
    </row>
    <row r="122" ht="14.25" spans="1:4">
      <c r="A122" s="137"/>
      <c r="B122" s="189"/>
      <c r="C122" s="137"/>
      <c r="D122" s="189"/>
    </row>
    <row r="123" ht="14.25" spans="1:4">
      <c r="A123" s="137"/>
      <c r="B123" s="189"/>
      <c r="C123" s="137"/>
      <c r="D123" s="189"/>
    </row>
    <row r="124" ht="14.25" spans="1:4">
      <c r="A124" s="137"/>
      <c r="B124" s="189"/>
      <c r="C124" s="137"/>
      <c r="D124" s="189"/>
    </row>
    <row r="125" ht="14.25" spans="1:4">
      <c r="A125" s="137"/>
      <c r="B125" s="189"/>
      <c r="C125" s="137"/>
      <c r="D125" s="189"/>
    </row>
    <row r="126" ht="14.25" spans="1:4">
      <c r="A126" s="137"/>
      <c r="B126" s="189"/>
      <c r="C126" s="137"/>
      <c r="D126" s="189"/>
    </row>
    <row r="127" ht="14.25" spans="1:4">
      <c r="A127" s="137"/>
      <c r="B127" s="189"/>
      <c r="C127" s="137"/>
      <c r="D127" s="189"/>
    </row>
    <row r="128" ht="14.25" spans="1:4">
      <c r="A128" s="137"/>
      <c r="B128" s="189"/>
      <c r="C128" s="137"/>
      <c r="D128" s="189"/>
    </row>
    <row r="129" ht="14.25" spans="1:4">
      <c r="A129" s="137"/>
      <c r="B129" s="189"/>
      <c r="C129" s="137"/>
      <c r="D129" s="189"/>
    </row>
    <row r="130" ht="14.25" spans="1:4">
      <c r="A130" s="137"/>
      <c r="B130" s="189"/>
      <c r="C130" s="137"/>
      <c r="D130" s="189"/>
    </row>
    <row r="131" ht="14.25" spans="1:4">
      <c r="A131" s="137"/>
      <c r="B131" s="189"/>
      <c r="C131" s="137"/>
      <c r="D131" s="189"/>
    </row>
    <row r="132" ht="14.25" spans="1:4">
      <c r="A132" s="137"/>
      <c r="B132" s="189"/>
      <c r="C132" s="137"/>
      <c r="D132" s="189"/>
    </row>
    <row r="133" ht="14.25" spans="1:4">
      <c r="A133" s="137"/>
      <c r="B133" s="189"/>
      <c r="C133" s="137"/>
      <c r="D133" s="189"/>
    </row>
    <row r="134" ht="14.25" spans="1:4">
      <c r="A134" s="137"/>
      <c r="B134" s="189"/>
      <c r="C134" s="137"/>
      <c r="D134" s="189"/>
    </row>
    <row r="135" ht="14.25" spans="1:4">
      <c r="A135" s="137"/>
      <c r="B135" s="189"/>
      <c r="C135" s="137"/>
      <c r="D135" s="189"/>
    </row>
    <row r="136" ht="14.25" spans="1:4">
      <c r="A136" s="137"/>
      <c r="B136" s="189"/>
      <c r="C136" s="137"/>
      <c r="D136" s="189"/>
    </row>
    <row r="137" ht="14.25" spans="1:4">
      <c r="A137" s="137"/>
      <c r="B137" s="189"/>
      <c r="C137" s="137"/>
      <c r="D137" s="189"/>
    </row>
    <row r="138" ht="14.25" spans="1:4">
      <c r="A138" s="137"/>
      <c r="B138" s="189"/>
      <c r="C138" s="137"/>
      <c r="D138" s="189"/>
    </row>
    <row r="139" ht="14.25" spans="1:4">
      <c r="A139" s="137"/>
      <c r="B139" s="189"/>
      <c r="C139" s="137"/>
      <c r="D139" s="189"/>
    </row>
    <row r="140" ht="14.25" spans="1:4">
      <c r="A140" s="137"/>
      <c r="B140" s="189"/>
      <c r="C140" s="137"/>
      <c r="D140" s="189"/>
    </row>
    <row r="141" ht="14.25" spans="1:4">
      <c r="A141" s="137"/>
      <c r="B141" s="189"/>
      <c r="C141" s="137"/>
      <c r="D141" s="189"/>
    </row>
    <row r="142" ht="14.25" spans="1:4">
      <c r="A142" s="137"/>
      <c r="B142" s="189"/>
      <c r="C142" s="137"/>
      <c r="D142" s="189"/>
    </row>
    <row r="143" ht="14.25" spans="1:4">
      <c r="A143" s="137"/>
      <c r="B143" s="189"/>
      <c r="C143" s="137"/>
      <c r="D143" s="189"/>
    </row>
    <row r="144" ht="14.25" spans="1:4">
      <c r="A144" s="137"/>
      <c r="B144" s="189"/>
      <c r="C144" s="137"/>
      <c r="D144" s="18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workbookViewId="0">
      <selection activeCell="L3" sqref="L3"/>
    </sheetView>
  </sheetViews>
  <sheetFormatPr defaultColWidth="9" defaultRowHeight="11.25"/>
  <cols>
    <col min="1" max="9" width="19.6666666666667" style="24" customWidth="1"/>
    <col min="10" max="10" width="20.3333333333333" style="24" customWidth="1"/>
    <col min="11" max="11" width="21.6666666666667" style="24" customWidth="1"/>
    <col min="12" max="16384" width="9" style="24"/>
  </cols>
  <sheetData>
    <row r="1" s="24" customFormat="1" ht="29.25" spans="1:11">
      <c r="A1" s="25" t="s">
        <v>373</v>
      </c>
      <c r="B1" s="25"/>
      <c r="C1" s="25"/>
      <c r="D1" s="25"/>
      <c r="E1" s="25"/>
      <c r="F1" s="25"/>
      <c r="G1" s="25"/>
      <c r="H1" s="25"/>
      <c r="I1" s="25"/>
      <c r="J1" s="25"/>
      <c r="K1" s="25"/>
    </row>
    <row r="2" s="24" customFormat="1" ht="29.25" spans="1:10">
      <c r="A2" s="26"/>
      <c r="B2" s="26"/>
      <c r="C2" s="26"/>
      <c r="D2" s="26"/>
      <c r="E2" s="26"/>
      <c r="F2" s="26"/>
      <c r="G2" s="26"/>
      <c r="H2" s="26"/>
      <c r="I2" s="26"/>
      <c r="J2" s="38"/>
    </row>
    <row r="3" s="24" customFormat="1" ht="33" customHeight="1" spans="1:11">
      <c r="A3" s="27" t="s">
        <v>374</v>
      </c>
      <c r="B3" s="28"/>
      <c r="C3" s="28"/>
      <c r="D3" s="27" t="s">
        <v>375</v>
      </c>
      <c r="E3" s="28"/>
      <c r="F3" s="28"/>
      <c r="G3" s="27" t="s">
        <v>376</v>
      </c>
      <c r="H3" s="29"/>
      <c r="I3" s="29"/>
      <c r="J3" s="39" t="s">
        <v>377</v>
      </c>
      <c r="K3" s="27"/>
    </row>
    <row r="4" s="24" customFormat="1" ht="33" customHeight="1" spans="1:11">
      <c r="A4" s="27" t="s">
        <v>378</v>
      </c>
      <c r="B4" s="28"/>
      <c r="C4" s="28"/>
      <c r="D4" s="27" t="s">
        <v>379</v>
      </c>
      <c r="E4" s="28"/>
      <c r="F4" s="28"/>
      <c r="G4" s="27" t="s">
        <v>380</v>
      </c>
      <c r="H4" s="28"/>
      <c r="I4" s="28"/>
      <c r="J4" s="39" t="s">
        <v>381</v>
      </c>
      <c r="K4" s="27"/>
    </row>
    <row r="5" s="24" customFormat="1" ht="33" customHeight="1" spans="1:11">
      <c r="A5" s="30" t="s">
        <v>382</v>
      </c>
      <c r="B5" s="31"/>
      <c r="C5" s="31"/>
      <c r="D5" s="31"/>
      <c r="E5" s="31"/>
      <c r="F5" s="31"/>
      <c r="G5" s="31"/>
      <c r="H5" s="31"/>
      <c r="I5" s="31"/>
      <c r="J5" s="31"/>
      <c r="K5" s="40"/>
    </row>
    <row r="6" s="24" customFormat="1" ht="33" customHeight="1" spans="1:11">
      <c r="A6" s="32" t="s">
        <v>383</v>
      </c>
      <c r="B6" s="32"/>
      <c r="C6" s="32"/>
      <c r="D6" s="32"/>
      <c r="E6" s="32" t="s">
        <v>384</v>
      </c>
      <c r="F6" s="32"/>
      <c r="G6" s="32"/>
      <c r="H6" s="32"/>
      <c r="I6" s="41" t="s">
        <v>385</v>
      </c>
      <c r="J6" s="42"/>
      <c r="K6" s="43"/>
    </row>
    <row r="7" s="24" customFormat="1" ht="33" customHeight="1" spans="1:11">
      <c r="A7" s="33"/>
      <c r="B7" s="33"/>
      <c r="C7" s="33"/>
      <c r="D7" s="33"/>
      <c r="E7" s="33" t="s">
        <v>38</v>
      </c>
      <c r="F7" s="33"/>
      <c r="G7" s="33"/>
      <c r="H7" s="33"/>
      <c r="I7" s="44"/>
      <c r="J7" s="45"/>
      <c r="K7" s="46"/>
    </row>
    <row r="8" s="24" customFormat="1" ht="33" customHeight="1" spans="1:11">
      <c r="A8" s="30" t="s">
        <v>386</v>
      </c>
      <c r="B8" s="31"/>
      <c r="C8" s="31"/>
      <c r="D8" s="31"/>
      <c r="E8" s="31"/>
      <c r="F8" s="31"/>
      <c r="G8" s="31"/>
      <c r="H8" s="31"/>
      <c r="I8" s="31"/>
      <c r="J8" s="31"/>
      <c r="K8" s="40"/>
    </row>
    <row r="9" s="24" customFormat="1" ht="33" customHeight="1" spans="1:11">
      <c r="A9" s="32" t="s">
        <v>387</v>
      </c>
      <c r="B9" s="32" t="s">
        <v>388</v>
      </c>
      <c r="C9" s="32" t="s">
        <v>389</v>
      </c>
      <c r="D9" s="32" t="s">
        <v>390</v>
      </c>
      <c r="E9" s="32" t="s">
        <v>391</v>
      </c>
      <c r="F9" s="32" t="s">
        <v>392</v>
      </c>
      <c r="G9" s="32" t="s">
        <v>393</v>
      </c>
      <c r="H9" s="32" t="s">
        <v>394</v>
      </c>
      <c r="I9" s="32" t="s">
        <v>395</v>
      </c>
      <c r="J9" s="41" t="s">
        <v>396</v>
      </c>
      <c r="K9" s="43"/>
    </row>
    <row r="10" s="24" customFormat="1" ht="33" customHeight="1" spans="1:11">
      <c r="A10" s="32"/>
      <c r="B10" s="32"/>
      <c r="C10" s="32"/>
      <c r="D10" s="32"/>
      <c r="E10" s="32"/>
      <c r="F10" s="32"/>
      <c r="G10" s="32"/>
      <c r="H10" s="32"/>
      <c r="I10" s="32"/>
      <c r="J10" s="41"/>
      <c r="K10" s="43"/>
    </row>
    <row r="11" s="24" customFormat="1" ht="33" customHeight="1" spans="1:11">
      <c r="A11" s="32"/>
      <c r="B11" s="32"/>
      <c r="C11" s="32"/>
      <c r="D11" s="32"/>
      <c r="E11" s="32"/>
      <c r="F11" s="32"/>
      <c r="G11" s="32"/>
      <c r="H11" s="32"/>
      <c r="I11" s="32"/>
      <c r="J11" s="41"/>
      <c r="K11" s="43"/>
    </row>
    <row r="12" s="24" customFormat="1" ht="33" customHeight="1" spans="1:11">
      <c r="A12" s="28"/>
      <c r="B12" s="28"/>
      <c r="C12" s="28"/>
      <c r="D12" s="34"/>
      <c r="E12" s="34"/>
      <c r="F12" s="35"/>
      <c r="G12" s="35"/>
      <c r="H12" s="36"/>
      <c r="I12" s="36"/>
      <c r="J12" s="47" t="s">
        <v>38</v>
      </c>
      <c r="K12" s="48"/>
    </row>
    <row r="13" s="24" customFormat="1" ht="33" customHeight="1" spans="1:11">
      <c r="A13" s="28"/>
      <c r="B13" s="28"/>
      <c r="C13" s="28"/>
      <c r="D13" s="34"/>
      <c r="E13" s="34"/>
      <c r="F13" s="35"/>
      <c r="G13" s="35"/>
      <c r="H13" s="36"/>
      <c r="I13" s="36"/>
      <c r="J13" s="47" t="s">
        <v>38</v>
      </c>
      <c r="K13" s="48"/>
    </row>
    <row r="14" s="24" customFormat="1" ht="33" customHeight="1" spans="1:11">
      <c r="A14" s="28"/>
      <c r="B14" s="28"/>
      <c r="C14" s="28"/>
      <c r="D14" s="34"/>
      <c r="E14" s="34"/>
      <c r="F14" s="35"/>
      <c r="G14" s="35"/>
      <c r="H14" s="36"/>
      <c r="I14" s="36"/>
      <c r="J14" s="47" t="s">
        <v>38</v>
      </c>
      <c r="K14" s="48"/>
    </row>
    <row r="15" s="24" customFormat="1" ht="23.25" customHeight="1" spans="1:1">
      <c r="A15" s="37" t="s">
        <v>397</v>
      </c>
    </row>
    <row r="21" s="24" customFormat="1" ht="30" customHeight="1"/>
  </sheetData>
  <mergeCells count="21">
    <mergeCell ref="A1:K1"/>
    <mergeCell ref="B3:C3"/>
    <mergeCell ref="E3:F3"/>
    <mergeCell ref="H3:I3"/>
    <mergeCell ref="B4:C4"/>
    <mergeCell ref="E4:F4"/>
    <mergeCell ref="H4:I4"/>
    <mergeCell ref="A5:K5"/>
    <mergeCell ref="A6:D6"/>
    <mergeCell ref="E6:H6"/>
    <mergeCell ref="I6:K6"/>
    <mergeCell ref="A7:D7"/>
    <mergeCell ref="E7:H7"/>
    <mergeCell ref="I7:K7"/>
    <mergeCell ref="A8:K8"/>
    <mergeCell ref="J9:K9"/>
    <mergeCell ref="J10:K10"/>
    <mergeCell ref="J11:K11"/>
    <mergeCell ref="J12:K12"/>
    <mergeCell ref="J13:K13"/>
    <mergeCell ref="J14:K1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A2" sqref="$A2:$XFD2"/>
    </sheetView>
  </sheetViews>
  <sheetFormatPr defaultColWidth="9" defaultRowHeight="11.25"/>
  <cols>
    <col min="1" max="2" width="21.3333333333333" customWidth="1"/>
    <col min="3" max="3" width="43.1666666666667" customWidth="1"/>
    <col min="4" max="11" width="21.3333333333333" customWidth="1"/>
  </cols>
  <sheetData>
    <row r="1" ht="29.25" spans="1:11">
      <c r="A1" s="2" t="s">
        <v>398</v>
      </c>
      <c r="B1" s="2"/>
      <c r="C1" s="2"/>
      <c r="D1" s="2"/>
      <c r="E1" s="2"/>
      <c r="F1" s="2"/>
      <c r="G1" s="2"/>
      <c r="H1" s="2"/>
      <c r="I1" s="2"/>
      <c r="J1" s="2"/>
      <c r="K1" s="2"/>
    </row>
    <row r="2" ht="29.25" customHeight="1" spans="1:11">
      <c r="A2" s="15" t="s">
        <v>374</v>
      </c>
      <c r="B2" s="16" t="s">
        <v>399</v>
      </c>
      <c r="C2" s="17"/>
      <c r="D2" s="15" t="s">
        <v>375</v>
      </c>
      <c r="E2" s="16" t="s">
        <v>400</v>
      </c>
      <c r="F2" s="17"/>
      <c r="G2" s="15" t="s">
        <v>376</v>
      </c>
      <c r="H2" s="18">
        <v>100</v>
      </c>
      <c r="I2" s="18"/>
      <c r="J2" s="3" t="s">
        <v>401</v>
      </c>
      <c r="K2" s="17">
        <v>10</v>
      </c>
    </row>
    <row r="3" ht="29.25" customHeight="1" spans="1:11">
      <c r="A3" s="15" t="s">
        <v>378</v>
      </c>
      <c r="B3" s="16" t="s">
        <v>402</v>
      </c>
      <c r="C3" s="17"/>
      <c r="D3" s="15" t="s">
        <v>379</v>
      </c>
      <c r="E3" s="16" t="s">
        <v>403</v>
      </c>
      <c r="F3" s="17"/>
      <c r="G3" s="15" t="s">
        <v>380</v>
      </c>
      <c r="H3" s="16" t="s">
        <v>404</v>
      </c>
      <c r="I3" s="17"/>
      <c r="J3" s="15" t="s">
        <v>381</v>
      </c>
      <c r="K3" s="17">
        <v>18983599069</v>
      </c>
    </row>
    <row r="4" ht="29.25" customHeight="1" spans="1:11">
      <c r="A4" s="7" t="s">
        <v>382</v>
      </c>
      <c r="B4" s="7"/>
      <c r="C4" s="7"/>
      <c r="D4" s="7"/>
      <c r="E4" s="7"/>
      <c r="F4" s="7"/>
      <c r="G4" s="7"/>
      <c r="H4" s="7"/>
      <c r="I4" s="7"/>
      <c r="J4" s="7"/>
      <c r="K4" s="7"/>
    </row>
    <row r="5" ht="29.25" customHeight="1" spans="1:11">
      <c r="A5" s="3" t="s">
        <v>383</v>
      </c>
      <c r="B5" s="3"/>
      <c r="C5" s="3"/>
      <c r="D5" s="3"/>
      <c r="E5" s="3" t="s">
        <v>384</v>
      </c>
      <c r="F5" s="3"/>
      <c r="G5" s="3"/>
      <c r="H5" s="3"/>
      <c r="I5" s="3" t="s">
        <v>385</v>
      </c>
      <c r="J5" s="3"/>
      <c r="K5" s="3"/>
    </row>
    <row r="6" ht="29.25" customHeight="1" spans="1:11">
      <c r="A6" s="19"/>
      <c r="B6" s="19"/>
      <c r="C6" s="19"/>
      <c r="D6" s="19"/>
      <c r="E6" s="19" t="s">
        <v>405</v>
      </c>
      <c r="F6" s="19"/>
      <c r="G6" s="19"/>
      <c r="H6" s="19"/>
      <c r="I6" s="19" t="s">
        <v>405</v>
      </c>
      <c r="J6" s="19"/>
      <c r="K6" s="19"/>
    </row>
    <row r="7" ht="29.25" customHeight="1" spans="1:11">
      <c r="A7" s="7" t="s">
        <v>386</v>
      </c>
      <c r="B7" s="7"/>
      <c r="C7" s="7"/>
      <c r="D7" s="7"/>
      <c r="E7" s="7"/>
      <c r="F7" s="7"/>
      <c r="G7" s="7"/>
      <c r="H7" s="7"/>
      <c r="I7" s="7"/>
      <c r="J7" s="7"/>
      <c r="K7" s="7"/>
    </row>
    <row r="8" ht="29.25" customHeight="1" spans="1:11">
      <c r="A8" s="3" t="s">
        <v>387</v>
      </c>
      <c r="B8" s="3" t="s">
        <v>388</v>
      </c>
      <c r="C8" s="3" t="s">
        <v>389</v>
      </c>
      <c r="D8" s="3" t="s">
        <v>390</v>
      </c>
      <c r="E8" s="3" t="s">
        <v>391</v>
      </c>
      <c r="F8" s="3" t="s">
        <v>392</v>
      </c>
      <c r="G8" s="3" t="s">
        <v>393</v>
      </c>
      <c r="H8" s="3" t="s">
        <v>394</v>
      </c>
      <c r="I8" s="3" t="s">
        <v>395</v>
      </c>
      <c r="J8" s="11" t="s">
        <v>396</v>
      </c>
      <c r="K8" s="12"/>
    </row>
    <row r="9" ht="29.25" customHeight="1" spans="1:13">
      <c r="A9" s="20" t="s">
        <v>406</v>
      </c>
      <c r="B9" s="9" t="s">
        <v>407</v>
      </c>
      <c r="C9" s="9" t="s">
        <v>408</v>
      </c>
      <c r="D9" s="9">
        <v>300</v>
      </c>
      <c r="E9" s="9">
        <v>300</v>
      </c>
      <c r="F9" s="9">
        <v>0</v>
      </c>
      <c r="G9" s="9">
        <v>100</v>
      </c>
      <c r="H9" s="9">
        <v>20</v>
      </c>
      <c r="I9" s="9">
        <v>20</v>
      </c>
      <c r="J9" s="11"/>
      <c r="K9" s="12"/>
      <c r="L9" s="22"/>
      <c r="M9" s="23"/>
    </row>
    <row r="10" ht="29.25" customHeight="1" spans="1:13">
      <c r="A10" s="20" t="s">
        <v>409</v>
      </c>
      <c r="B10" s="9" t="s">
        <v>407</v>
      </c>
      <c r="C10" s="9" t="s">
        <v>408</v>
      </c>
      <c r="D10" s="9">
        <v>10</v>
      </c>
      <c r="E10" s="9">
        <v>10</v>
      </c>
      <c r="F10" s="9">
        <v>0</v>
      </c>
      <c r="G10" s="9">
        <v>100</v>
      </c>
      <c r="H10" s="9">
        <v>20</v>
      </c>
      <c r="I10" s="9">
        <v>20</v>
      </c>
      <c r="J10" s="11"/>
      <c r="K10" s="12"/>
      <c r="L10" s="22"/>
      <c r="M10" s="23"/>
    </row>
    <row r="11" ht="29.25" customHeight="1" spans="1:13">
      <c r="A11" s="20" t="s">
        <v>410</v>
      </c>
      <c r="B11" s="9" t="s">
        <v>411</v>
      </c>
      <c r="C11" s="9" t="s">
        <v>412</v>
      </c>
      <c r="D11" s="9">
        <v>100</v>
      </c>
      <c r="E11" s="9">
        <v>100</v>
      </c>
      <c r="F11" s="9">
        <v>0</v>
      </c>
      <c r="G11" s="9">
        <v>100</v>
      </c>
      <c r="H11" s="9">
        <v>20</v>
      </c>
      <c r="I11" s="9">
        <v>20</v>
      </c>
      <c r="J11" s="11"/>
      <c r="K11" s="12"/>
      <c r="L11" s="22"/>
      <c r="M11" s="23"/>
    </row>
    <row r="12" ht="29.25" customHeight="1" spans="1:13">
      <c r="A12" s="20" t="s">
        <v>413</v>
      </c>
      <c r="B12" s="9" t="s">
        <v>411</v>
      </c>
      <c r="C12" s="9" t="s">
        <v>412</v>
      </c>
      <c r="D12" s="9">
        <v>0</v>
      </c>
      <c r="E12" s="9">
        <v>0</v>
      </c>
      <c r="F12" s="9">
        <v>0</v>
      </c>
      <c r="G12" s="9">
        <v>100</v>
      </c>
      <c r="H12" s="9">
        <v>20</v>
      </c>
      <c r="I12" s="9">
        <v>20</v>
      </c>
      <c r="J12" s="11"/>
      <c r="K12" s="12"/>
      <c r="L12" s="22"/>
      <c r="M12" s="23"/>
    </row>
    <row r="13" ht="29.25" customHeight="1" spans="1:12">
      <c r="A13" s="20" t="s">
        <v>414</v>
      </c>
      <c r="B13" s="9" t="s">
        <v>411</v>
      </c>
      <c r="C13" s="9" t="s">
        <v>408</v>
      </c>
      <c r="D13" s="9">
        <v>95</v>
      </c>
      <c r="E13" s="9">
        <v>95</v>
      </c>
      <c r="F13" s="9">
        <v>0</v>
      </c>
      <c r="G13" s="9">
        <v>100</v>
      </c>
      <c r="H13" s="9">
        <v>10</v>
      </c>
      <c r="I13" s="9">
        <v>10</v>
      </c>
      <c r="J13" s="11"/>
      <c r="K13" s="12"/>
      <c r="L13" s="22"/>
    </row>
    <row r="14" ht="30" customHeight="1" spans="1:1">
      <c r="A14" s="21"/>
    </row>
  </sheetData>
  <mergeCells count="21">
    <mergeCell ref="A1:K1"/>
    <mergeCell ref="B2:C2"/>
    <mergeCell ref="E2:F2"/>
    <mergeCell ref="H2:I2"/>
    <mergeCell ref="B3:C3"/>
    <mergeCell ref="E3:F3"/>
    <mergeCell ref="H3:I3"/>
    <mergeCell ref="A4:K4"/>
    <mergeCell ref="A5:D5"/>
    <mergeCell ref="E5:H5"/>
    <mergeCell ref="I5:K5"/>
    <mergeCell ref="A6:D6"/>
    <mergeCell ref="E6:H6"/>
    <mergeCell ref="I6:K6"/>
    <mergeCell ref="A7:K7"/>
    <mergeCell ref="J8:K8"/>
    <mergeCell ref="J9:K9"/>
    <mergeCell ref="J10:K10"/>
    <mergeCell ref="J11:K11"/>
    <mergeCell ref="J12:K12"/>
    <mergeCell ref="J13:K13"/>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A2" sqref="$A2:$XFD2"/>
    </sheetView>
  </sheetViews>
  <sheetFormatPr defaultColWidth="9" defaultRowHeight="11.25"/>
  <cols>
    <col min="1" max="11" width="21.3333333333333" style="1" customWidth="1"/>
    <col min="12" max="16384" width="9" style="1"/>
  </cols>
  <sheetData>
    <row r="1" ht="29.25" spans="1:11">
      <c r="A1" s="2" t="s">
        <v>398</v>
      </c>
      <c r="B1" s="2"/>
      <c r="C1" s="2"/>
      <c r="D1" s="2"/>
      <c r="E1" s="2"/>
      <c r="F1" s="2"/>
      <c r="G1" s="2"/>
      <c r="H1" s="2"/>
      <c r="I1" s="2"/>
      <c r="J1" s="2"/>
      <c r="K1" s="2"/>
    </row>
    <row r="2" ht="29.25" customHeight="1" spans="1:11">
      <c r="A2" s="3" t="s">
        <v>374</v>
      </c>
      <c r="B2" s="4" t="s">
        <v>415</v>
      </c>
      <c r="C2" s="5"/>
      <c r="D2" s="3" t="s">
        <v>375</v>
      </c>
      <c r="E2" s="4" t="s">
        <v>416</v>
      </c>
      <c r="F2" s="5"/>
      <c r="G2" s="3" t="s">
        <v>376</v>
      </c>
      <c r="H2" s="6">
        <v>100</v>
      </c>
      <c r="I2" s="6"/>
      <c r="J2" s="3" t="s">
        <v>401</v>
      </c>
      <c r="K2" s="5">
        <v>10</v>
      </c>
    </row>
    <row r="3" ht="29.25" customHeight="1" spans="1:11">
      <c r="A3" s="3" t="s">
        <v>378</v>
      </c>
      <c r="B3" s="4" t="s">
        <v>417</v>
      </c>
      <c r="C3" s="5"/>
      <c r="D3" s="3" t="s">
        <v>379</v>
      </c>
      <c r="E3" s="4" t="s">
        <v>418</v>
      </c>
      <c r="F3" s="5"/>
      <c r="G3" s="3" t="s">
        <v>380</v>
      </c>
      <c r="H3" s="4" t="s">
        <v>404</v>
      </c>
      <c r="I3" s="5"/>
      <c r="J3" s="3" t="s">
        <v>381</v>
      </c>
      <c r="K3" s="5">
        <v>18983599069</v>
      </c>
    </row>
    <row r="4" ht="29.25" customHeight="1" spans="1:11">
      <c r="A4" s="7" t="s">
        <v>382</v>
      </c>
      <c r="B4" s="7"/>
      <c r="C4" s="7"/>
      <c r="D4" s="7"/>
      <c r="E4" s="7"/>
      <c r="F4" s="7"/>
      <c r="G4" s="7"/>
      <c r="H4" s="7"/>
      <c r="I4" s="7"/>
      <c r="J4" s="7"/>
      <c r="K4" s="7"/>
    </row>
    <row r="5" ht="29.25" customHeight="1" spans="1:11">
      <c r="A5" s="3" t="s">
        <v>383</v>
      </c>
      <c r="B5" s="3"/>
      <c r="C5" s="3"/>
      <c r="D5" s="3"/>
      <c r="E5" s="3" t="s">
        <v>384</v>
      </c>
      <c r="F5" s="3"/>
      <c r="G5" s="3"/>
      <c r="H5" s="3"/>
      <c r="I5" s="3" t="s">
        <v>385</v>
      </c>
      <c r="J5" s="3"/>
      <c r="K5" s="3"/>
    </row>
    <row r="6" ht="29.25" customHeight="1" spans="1:11">
      <c r="A6" s="8"/>
      <c r="B6" s="8"/>
      <c r="C6" s="8"/>
      <c r="D6" s="8"/>
      <c r="E6" s="8" t="s">
        <v>419</v>
      </c>
      <c r="F6" s="8"/>
      <c r="G6" s="8"/>
      <c r="H6" s="8"/>
      <c r="I6" s="8" t="s">
        <v>419</v>
      </c>
      <c r="J6" s="8"/>
      <c r="K6" s="8"/>
    </row>
    <row r="7" ht="29.25" customHeight="1" spans="1:11">
      <c r="A7" s="7" t="s">
        <v>386</v>
      </c>
      <c r="B7" s="7"/>
      <c r="C7" s="7"/>
      <c r="D7" s="7"/>
      <c r="E7" s="7"/>
      <c r="F7" s="7"/>
      <c r="G7" s="7"/>
      <c r="H7" s="7"/>
      <c r="I7" s="7"/>
      <c r="J7" s="7"/>
      <c r="K7" s="7"/>
    </row>
    <row r="8" ht="29.25" customHeight="1" spans="1:11">
      <c r="A8" s="3" t="s">
        <v>387</v>
      </c>
      <c r="B8" s="3" t="s">
        <v>388</v>
      </c>
      <c r="C8" s="3" t="s">
        <v>389</v>
      </c>
      <c r="D8" s="3" t="s">
        <v>390</v>
      </c>
      <c r="E8" s="3" t="s">
        <v>391</v>
      </c>
      <c r="F8" s="3" t="s">
        <v>392</v>
      </c>
      <c r="G8" s="3" t="s">
        <v>393</v>
      </c>
      <c r="H8" s="3" t="s">
        <v>394</v>
      </c>
      <c r="I8" s="3" t="s">
        <v>395</v>
      </c>
      <c r="J8" s="11" t="s">
        <v>396</v>
      </c>
      <c r="K8" s="12"/>
    </row>
    <row r="9" ht="29.25" customHeight="1" spans="1:13">
      <c r="A9" s="9" t="s">
        <v>420</v>
      </c>
      <c r="B9" s="9" t="s">
        <v>411</v>
      </c>
      <c r="C9" s="9" t="s">
        <v>412</v>
      </c>
      <c r="D9" s="9">
        <v>100</v>
      </c>
      <c r="E9" s="9">
        <v>100</v>
      </c>
      <c r="F9" s="9">
        <v>0</v>
      </c>
      <c r="G9" s="9">
        <v>100</v>
      </c>
      <c r="H9" s="9">
        <v>50</v>
      </c>
      <c r="I9" s="9">
        <v>50</v>
      </c>
      <c r="J9" s="11"/>
      <c r="K9" s="12"/>
      <c r="L9" s="13"/>
      <c r="M9" s="14"/>
    </row>
    <row r="10" ht="29.25" customHeight="1" spans="1:13">
      <c r="A10" s="9" t="s">
        <v>421</v>
      </c>
      <c r="B10" s="9" t="s">
        <v>407</v>
      </c>
      <c r="C10" s="9" t="s">
        <v>408</v>
      </c>
      <c r="D10" s="9">
        <v>150</v>
      </c>
      <c r="E10" s="9">
        <v>150</v>
      </c>
      <c r="F10" s="9">
        <v>0</v>
      </c>
      <c r="G10" s="9">
        <v>100</v>
      </c>
      <c r="H10" s="9">
        <v>30</v>
      </c>
      <c r="I10" s="9">
        <v>30</v>
      </c>
      <c r="J10" s="11"/>
      <c r="K10" s="12"/>
      <c r="L10" s="13"/>
      <c r="M10" s="14"/>
    </row>
    <row r="11" ht="29.25" customHeight="1" spans="1:13">
      <c r="A11" s="9" t="s">
        <v>422</v>
      </c>
      <c r="B11" s="9" t="s">
        <v>411</v>
      </c>
      <c r="C11" s="9" t="s">
        <v>408</v>
      </c>
      <c r="D11" s="9">
        <v>95</v>
      </c>
      <c r="E11" s="9">
        <v>95</v>
      </c>
      <c r="F11" s="9">
        <v>0</v>
      </c>
      <c r="G11" s="9">
        <v>100</v>
      </c>
      <c r="H11" s="9">
        <v>10</v>
      </c>
      <c r="I11" s="9">
        <v>10</v>
      </c>
      <c r="J11" s="11"/>
      <c r="K11" s="12"/>
      <c r="L11" s="13"/>
      <c r="M11" s="14"/>
    </row>
    <row r="12" ht="30" customHeight="1" spans="1:1">
      <c r="A12" s="10"/>
    </row>
  </sheetData>
  <mergeCells count="19">
    <mergeCell ref="A1:K1"/>
    <mergeCell ref="B2:C2"/>
    <mergeCell ref="E2:F2"/>
    <mergeCell ref="H2:I2"/>
    <mergeCell ref="B3:C3"/>
    <mergeCell ref="E3:F3"/>
    <mergeCell ref="H3:I3"/>
    <mergeCell ref="A4:K4"/>
    <mergeCell ref="A5:D5"/>
    <mergeCell ref="E5:H5"/>
    <mergeCell ref="I5:K5"/>
    <mergeCell ref="A6:D6"/>
    <mergeCell ref="E6:H6"/>
    <mergeCell ref="I6:K6"/>
    <mergeCell ref="A7:K7"/>
    <mergeCell ref="J8:K8"/>
    <mergeCell ref="J9:K9"/>
    <mergeCell ref="J10:K10"/>
    <mergeCell ref="J11:K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workbookViewId="0">
      <selection activeCell="A3" sqref="A3:B3"/>
    </sheetView>
  </sheetViews>
  <sheetFormatPr defaultColWidth="9" defaultRowHeight="11.25"/>
  <cols>
    <col min="1" max="1" width="14" style="149" customWidth="1"/>
    <col min="2" max="2" width="34.5" style="103" customWidth="1"/>
    <col min="3" max="10" width="14" style="103" customWidth="1"/>
    <col min="11" max="197" width="9.33333333333333" style="103"/>
    <col min="198" max="200" width="3.66666666666667" style="103" customWidth="1"/>
    <col min="201" max="201" width="43.6666666666667" style="103" customWidth="1"/>
    <col min="202" max="208" width="20" style="103" customWidth="1"/>
    <col min="209" max="209" width="11.3333333333333" style="103" customWidth="1"/>
    <col min="210" max="453" width="9.33333333333333" style="103"/>
    <col min="454" max="456" width="3.66666666666667" style="103" customWidth="1"/>
    <col min="457" max="457" width="43.6666666666667" style="103" customWidth="1"/>
    <col min="458" max="464" width="20" style="103" customWidth="1"/>
    <col min="465" max="465" width="11.3333333333333" style="103" customWidth="1"/>
    <col min="466" max="709" width="9.33333333333333" style="103"/>
    <col min="710" max="712" width="3.66666666666667" style="103" customWidth="1"/>
    <col min="713" max="713" width="43.6666666666667" style="103" customWidth="1"/>
    <col min="714" max="720" width="20" style="103" customWidth="1"/>
    <col min="721" max="721" width="11.3333333333333" style="103" customWidth="1"/>
    <col min="722" max="965" width="9.33333333333333" style="103"/>
    <col min="966" max="968" width="3.66666666666667" style="103" customWidth="1"/>
    <col min="969" max="969" width="43.6666666666667" style="103" customWidth="1"/>
    <col min="970" max="976" width="20" style="103" customWidth="1"/>
    <col min="977" max="977" width="11.3333333333333" style="103" customWidth="1"/>
    <col min="978" max="1221" width="9.33333333333333" style="103"/>
    <col min="1222" max="1224" width="3.66666666666667" style="103" customWidth="1"/>
    <col min="1225" max="1225" width="43.6666666666667" style="103" customWidth="1"/>
    <col min="1226" max="1232" width="20" style="103" customWidth="1"/>
    <col min="1233" max="1233" width="11.3333333333333" style="103" customWidth="1"/>
    <col min="1234" max="1477" width="9.33333333333333" style="103"/>
    <col min="1478" max="1480" width="3.66666666666667" style="103" customWidth="1"/>
    <col min="1481" max="1481" width="43.6666666666667" style="103" customWidth="1"/>
    <col min="1482" max="1488" width="20" style="103" customWidth="1"/>
    <col min="1489" max="1489" width="11.3333333333333" style="103" customWidth="1"/>
    <col min="1490" max="1733" width="9.33333333333333" style="103"/>
    <col min="1734" max="1736" width="3.66666666666667" style="103" customWidth="1"/>
    <col min="1737" max="1737" width="43.6666666666667" style="103" customWidth="1"/>
    <col min="1738" max="1744" width="20" style="103" customWidth="1"/>
    <col min="1745" max="1745" width="11.3333333333333" style="103" customWidth="1"/>
    <col min="1746" max="1989" width="9.33333333333333" style="103"/>
    <col min="1990" max="1992" width="3.66666666666667" style="103" customWidth="1"/>
    <col min="1993" max="1993" width="43.6666666666667" style="103" customWidth="1"/>
    <col min="1994" max="2000" width="20" style="103" customWidth="1"/>
    <col min="2001" max="2001" width="11.3333333333333" style="103" customWidth="1"/>
    <col min="2002" max="2245" width="9.33333333333333" style="103"/>
    <col min="2246" max="2248" width="3.66666666666667" style="103" customWidth="1"/>
    <col min="2249" max="2249" width="43.6666666666667" style="103" customWidth="1"/>
    <col min="2250" max="2256" width="20" style="103" customWidth="1"/>
    <col min="2257" max="2257" width="11.3333333333333" style="103" customWidth="1"/>
    <col min="2258" max="2501" width="9.33333333333333" style="103"/>
    <col min="2502" max="2504" width="3.66666666666667" style="103" customWidth="1"/>
    <col min="2505" max="2505" width="43.6666666666667" style="103" customWidth="1"/>
    <col min="2506" max="2512" width="20" style="103" customWidth="1"/>
    <col min="2513" max="2513" width="11.3333333333333" style="103" customWidth="1"/>
    <col min="2514" max="2757" width="9.33333333333333" style="103"/>
    <col min="2758" max="2760" width="3.66666666666667" style="103" customWidth="1"/>
    <col min="2761" max="2761" width="43.6666666666667" style="103" customWidth="1"/>
    <col min="2762" max="2768" width="20" style="103" customWidth="1"/>
    <col min="2769" max="2769" width="11.3333333333333" style="103" customWidth="1"/>
    <col min="2770" max="3013" width="9.33333333333333" style="103"/>
    <col min="3014" max="3016" width="3.66666666666667" style="103" customWidth="1"/>
    <col min="3017" max="3017" width="43.6666666666667" style="103" customWidth="1"/>
    <col min="3018" max="3024" width="20" style="103" customWidth="1"/>
    <col min="3025" max="3025" width="11.3333333333333" style="103" customWidth="1"/>
    <col min="3026" max="3269" width="9.33333333333333" style="103"/>
    <col min="3270" max="3272" width="3.66666666666667" style="103" customWidth="1"/>
    <col min="3273" max="3273" width="43.6666666666667" style="103" customWidth="1"/>
    <col min="3274" max="3280" width="20" style="103" customWidth="1"/>
    <col min="3281" max="3281" width="11.3333333333333" style="103" customWidth="1"/>
    <col min="3282" max="3525" width="9.33333333333333" style="103"/>
    <col min="3526" max="3528" width="3.66666666666667" style="103" customWidth="1"/>
    <col min="3529" max="3529" width="43.6666666666667" style="103" customWidth="1"/>
    <col min="3530" max="3536" width="20" style="103" customWidth="1"/>
    <col min="3537" max="3537" width="11.3333333333333" style="103" customWidth="1"/>
    <col min="3538" max="3781" width="9.33333333333333" style="103"/>
    <col min="3782" max="3784" width="3.66666666666667" style="103" customWidth="1"/>
    <col min="3785" max="3785" width="43.6666666666667" style="103" customWidth="1"/>
    <col min="3786" max="3792" width="20" style="103" customWidth="1"/>
    <col min="3793" max="3793" width="11.3333333333333" style="103" customWidth="1"/>
    <col min="3794" max="4037" width="9.33333333333333" style="103"/>
    <col min="4038" max="4040" width="3.66666666666667" style="103" customWidth="1"/>
    <col min="4041" max="4041" width="43.6666666666667" style="103" customWidth="1"/>
    <col min="4042" max="4048" width="20" style="103" customWidth="1"/>
    <col min="4049" max="4049" width="11.3333333333333" style="103" customWidth="1"/>
    <col min="4050" max="4293" width="9.33333333333333" style="103"/>
    <col min="4294" max="4296" width="3.66666666666667" style="103" customWidth="1"/>
    <col min="4297" max="4297" width="43.6666666666667" style="103" customWidth="1"/>
    <col min="4298" max="4304" width="20" style="103" customWidth="1"/>
    <col min="4305" max="4305" width="11.3333333333333" style="103" customWidth="1"/>
    <col min="4306" max="4549" width="9.33333333333333" style="103"/>
    <col min="4550" max="4552" width="3.66666666666667" style="103" customWidth="1"/>
    <col min="4553" max="4553" width="43.6666666666667" style="103" customWidth="1"/>
    <col min="4554" max="4560" width="20" style="103" customWidth="1"/>
    <col min="4561" max="4561" width="11.3333333333333" style="103" customWidth="1"/>
    <col min="4562" max="4805" width="9.33333333333333" style="103"/>
    <col min="4806" max="4808" width="3.66666666666667" style="103" customWidth="1"/>
    <col min="4809" max="4809" width="43.6666666666667" style="103" customWidth="1"/>
    <col min="4810" max="4816" width="20" style="103" customWidth="1"/>
    <col min="4817" max="4817" width="11.3333333333333" style="103" customWidth="1"/>
    <col min="4818" max="5061" width="9.33333333333333" style="103"/>
    <col min="5062" max="5064" width="3.66666666666667" style="103" customWidth="1"/>
    <col min="5065" max="5065" width="43.6666666666667" style="103" customWidth="1"/>
    <col min="5066" max="5072" width="20" style="103" customWidth="1"/>
    <col min="5073" max="5073" width="11.3333333333333" style="103" customWidth="1"/>
    <col min="5074" max="5317" width="9.33333333333333" style="103"/>
    <col min="5318" max="5320" width="3.66666666666667" style="103" customWidth="1"/>
    <col min="5321" max="5321" width="43.6666666666667" style="103" customWidth="1"/>
    <col min="5322" max="5328" width="20" style="103" customWidth="1"/>
    <col min="5329" max="5329" width="11.3333333333333" style="103" customWidth="1"/>
    <col min="5330" max="5573" width="9.33333333333333" style="103"/>
    <col min="5574" max="5576" width="3.66666666666667" style="103" customWidth="1"/>
    <col min="5577" max="5577" width="43.6666666666667" style="103" customWidth="1"/>
    <col min="5578" max="5584" width="20" style="103" customWidth="1"/>
    <col min="5585" max="5585" width="11.3333333333333" style="103" customWidth="1"/>
    <col min="5586" max="5829" width="9.33333333333333" style="103"/>
    <col min="5830" max="5832" width="3.66666666666667" style="103" customWidth="1"/>
    <col min="5833" max="5833" width="43.6666666666667" style="103" customWidth="1"/>
    <col min="5834" max="5840" width="20" style="103" customWidth="1"/>
    <col min="5841" max="5841" width="11.3333333333333" style="103" customWidth="1"/>
    <col min="5842" max="6085" width="9.33333333333333" style="103"/>
    <col min="6086" max="6088" width="3.66666666666667" style="103" customWidth="1"/>
    <col min="6089" max="6089" width="43.6666666666667" style="103" customWidth="1"/>
    <col min="6090" max="6096" width="20" style="103" customWidth="1"/>
    <col min="6097" max="6097" width="11.3333333333333" style="103" customWidth="1"/>
    <col min="6098" max="6341" width="9.33333333333333" style="103"/>
    <col min="6342" max="6344" width="3.66666666666667" style="103" customWidth="1"/>
    <col min="6345" max="6345" width="43.6666666666667" style="103" customWidth="1"/>
    <col min="6346" max="6352" width="20" style="103" customWidth="1"/>
    <col min="6353" max="6353" width="11.3333333333333" style="103" customWidth="1"/>
    <col min="6354" max="6597" width="9.33333333333333" style="103"/>
    <col min="6598" max="6600" width="3.66666666666667" style="103" customWidth="1"/>
    <col min="6601" max="6601" width="43.6666666666667" style="103" customWidth="1"/>
    <col min="6602" max="6608" width="20" style="103" customWidth="1"/>
    <col min="6609" max="6609" width="11.3333333333333" style="103" customWidth="1"/>
    <col min="6610" max="6853" width="9.33333333333333" style="103"/>
    <col min="6854" max="6856" width="3.66666666666667" style="103" customWidth="1"/>
    <col min="6857" max="6857" width="43.6666666666667" style="103" customWidth="1"/>
    <col min="6858" max="6864" width="20" style="103" customWidth="1"/>
    <col min="6865" max="6865" width="11.3333333333333" style="103" customWidth="1"/>
    <col min="6866" max="7109" width="9.33333333333333" style="103"/>
    <col min="7110" max="7112" width="3.66666666666667" style="103" customWidth="1"/>
    <col min="7113" max="7113" width="43.6666666666667" style="103" customWidth="1"/>
    <col min="7114" max="7120" width="20" style="103" customWidth="1"/>
    <col min="7121" max="7121" width="11.3333333333333" style="103" customWidth="1"/>
    <col min="7122" max="7365" width="9.33333333333333" style="103"/>
    <col min="7366" max="7368" width="3.66666666666667" style="103" customWidth="1"/>
    <col min="7369" max="7369" width="43.6666666666667" style="103" customWidth="1"/>
    <col min="7370" max="7376" width="20" style="103" customWidth="1"/>
    <col min="7377" max="7377" width="11.3333333333333" style="103" customWidth="1"/>
    <col min="7378" max="7621" width="9.33333333333333" style="103"/>
    <col min="7622" max="7624" width="3.66666666666667" style="103" customWidth="1"/>
    <col min="7625" max="7625" width="43.6666666666667" style="103" customWidth="1"/>
    <col min="7626" max="7632" width="20" style="103" customWidth="1"/>
    <col min="7633" max="7633" width="11.3333333333333" style="103" customWidth="1"/>
    <col min="7634" max="7877" width="9.33333333333333" style="103"/>
    <col min="7878" max="7880" width="3.66666666666667" style="103" customWidth="1"/>
    <col min="7881" max="7881" width="43.6666666666667" style="103" customWidth="1"/>
    <col min="7882" max="7888" width="20" style="103" customWidth="1"/>
    <col min="7889" max="7889" width="11.3333333333333" style="103" customWidth="1"/>
    <col min="7890" max="8133" width="9.33333333333333" style="103"/>
    <col min="8134" max="8136" width="3.66666666666667" style="103" customWidth="1"/>
    <col min="8137" max="8137" width="43.6666666666667" style="103" customWidth="1"/>
    <col min="8138" max="8144" width="20" style="103" customWidth="1"/>
    <col min="8145" max="8145" width="11.3333333333333" style="103" customWidth="1"/>
    <col min="8146" max="8389" width="9.33333333333333" style="103"/>
    <col min="8390" max="8392" width="3.66666666666667" style="103" customWidth="1"/>
    <col min="8393" max="8393" width="43.6666666666667" style="103" customWidth="1"/>
    <col min="8394" max="8400" width="20" style="103" customWidth="1"/>
    <col min="8401" max="8401" width="11.3333333333333" style="103" customWidth="1"/>
    <col min="8402" max="8645" width="9.33333333333333" style="103"/>
    <col min="8646" max="8648" width="3.66666666666667" style="103" customWidth="1"/>
    <col min="8649" max="8649" width="43.6666666666667" style="103" customWidth="1"/>
    <col min="8650" max="8656" width="20" style="103" customWidth="1"/>
    <col min="8657" max="8657" width="11.3333333333333" style="103" customWidth="1"/>
    <col min="8658" max="8901" width="9.33333333333333" style="103"/>
    <col min="8902" max="8904" width="3.66666666666667" style="103" customWidth="1"/>
    <col min="8905" max="8905" width="43.6666666666667" style="103" customWidth="1"/>
    <col min="8906" max="8912" width="20" style="103" customWidth="1"/>
    <col min="8913" max="8913" width="11.3333333333333" style="103" customWidth="1"/>
    <col min="8914" max="9157" width="9.33333333333333" style="103"/>
    <col min="9158" max="9160" width="3.66666666666667" style="103" customWidth="1"/>
    <col min="9161" max="9161" width="43.6666666666667" style="103" customWidth="1"/>
    <col min="9162" max="9168" width="20" style="103" customWidth="1"/>
    <col min="9169" max="9169" width="11.3333333333333" style="103" customWidth="1"/>
    <col min="9170" max="9413" width="9.33333333333333" style="103"/>
    <col min="9414" max="9416" width="3.66666666666667" style="103" customWidth="1"/>
    <col min="9417" max="9417" width="43.6666666666667" style="103" customWidth="1"/>
    <col min="9418" max="9424" width="20" style="103" customWidth="1"/>
    <col min="9425" max="9425" width="11.3333333333333" style="103" customWidth="1"/>
    <col min="9426" max="9669" width="9.33333333333333" style="103"/>
    <col min="9670" max="9672" width="3.66666666666667" style="103" customWidth="1"/>
    <col min="9673" max="9673" width="43.6666666666667" style="103" customWidth="1"/>
    <col min="9674" max="9680" width="20" style="103" customWidth="1"/>
    <col min="9681" max="9681" width="11.3333333333333" style="103" customWidth="1"/>
    <col min="9682" max="9925" width="9.33333333333333" style="103"/>
    <col min="9926" max="9928" width="3.66666666666667" style="103" customWidth="1"/>
    <col min="9929" max="9929" width="43.6666666666667" style="103" customWidth="1"/>
    <col min="9930" max="9936" width="20" style="103" customWidth="1"/>
    <col min="9937" max="9937" width="11.3333333333333" style="103" customWidth="1"/>
    <col min="9938" max="10181" width="9.33333333333333" style="103"/>
    <col min="10182" max="10184" width="3.66666666666667" style="103" customWidth="1"/>
    <col min="10185" max="10185" width="43.6666666666667" style="103" customWidth="1"/>
    <col min="10186" max="10192" width="20" style="103" customWidth="1"/>
    <col min="10193" max="10193" width="11.3333333333333" style="103" customWidth="1"/>
    <col min="10194" max="10437" width="9.33333333333333" style="103"/>
    <col min="10438" max="10440" width="3.66666666666667" style="103" customWidth="1"/>
    <col min="10441" max="10441" width="43.6666666666667" style="103" customWidth="1"/>
    <col min="10442" max="10448" width="20" style="103" customWidth="1"/>
    <col min="10449" max="10449" width="11.3333333333333" style="103" customWidth="1"/>
    <col min="10450" max="10693" width="9.33333333333333" style="103"/>
    <col min="10694" max="10696" width="3.66666666666667" style="103" customWidth="1"/>
    <col min="10697" max="10697" width="43.6666666666667" style="103" customWidth="1"/>
    <col min="10698" max="10704" width="20" style="103" customWidth="1"/>
    <col min="10705" max="10705" width="11.3333333333333" style="103" customWidth="1"/>
    <col min="10706" max="10949" width="9.33333333333333" style="103"/>
    <col min="10950" max="10952" width="3.66666666666667" style="103" customWidth="1"/>
    <col min="10953" max="10953" width="43.6666666666667" style="103" customWidth="1"/>
    <col min="10954" max="10960" width="20" style="103" customWidth="1"/>
    <col min="10961" max="10961" width="11.3333333333333" style="103" customWidth="1"/>
    <col min="10962" max="11205" width="9.33333333333333" style="103"/>
    <col min="11206" max="11208" width="3.66666666666667" style="103" customWidth="1"/>
    <col min="11209" max="11209" width="43.6666666666667" style="103" customWidth="1"/>
    <col min="11210" max="11216" width="20" style="103" customWidth="1"/>
    <col min="11217" max="11217" width="11.3333333333333" style="103" customWidth="1"/>
    <col min="11218" max="11461" width="9.33333333333333" style="103"/>
    <col min="11462" max="11464" width="3.66666666666667" style="103" customWidth="1"/>
    <col min="11465" max="11465" width="43.6666666666667" style="103" customWidth="1"/>
    <col min="11466" max="11472" width="20" style="103" customWidth="1"/>
    <col min="11473" max="11473" width="11.3333333333333" style="103" customWidth="1"/>
    <col min="11474" max="11717" width="9.33333333333333" style="103"/>
    <col min="11718" max="11720" width="3.66666666666667" style="103" customWidth="1"/>
    <col min="11721" max="11721" width="43.6666666666667" style="103" customWidth="1"/>
    <col min="11722" max="11728" width="20" style="103" customWidth="1"/>
    <col min="11729" max="11729" width="11.3333333333333" style="103" customWidth="1"/>
    <col min="11730" max="11973" width="9.33333333333333" style="103"/>
    <col min="11974" max="11976" width="3.66666666666667" style="103" customWidth="1"/>
    <col min="11977" max="11977" width="43.6666666666667" style="103" customWidth="1"/>
    <col min="11978" max="11984" width="20" style="103" customWidth="1"/>
    <col min="11985" max="11985" width="11.3333333333333" style="103" customWidth="1"/>
    <col min="11986" max="12229" width="9.33333333333333" style="103"/>
    <col min="12230" max="12232" width="3.66666666666667" style="103" customWidth="1"/>
    <col min="12233" max="12233" width="43.6666666666667" style="103" customWidth="1"/>
    <col min="12234" max="12240" width="20" style="103" customWidth="1"/>
    <col min="12241" max="12241" width="11.3333333333333" style="103" customWidth="1"/>
    <col min="12242" max="12485" width="9.33333333333333" style="103"/>
    <col min="12486" max="12488" width="3.66666666666667" style="103" customWidth="1"/>
    <col min="12489" max="12489" width="43.6666666666667" style="103" customWidth="1"/>
    <col min="12490" max="12496" width="20" style="103" customWidth="1"/>
    <col min="12497" max="12497" width="11.3333333333333" style="103" customWidth="1"/>
    <col min="12498" max="12741" width="9.33333333333333" style="103"/>
    <col min="12742" max="12744" width="3.66666666666667" style="103" customWidth="1"/>
    <col min="12745" max="12745" width="43.6666666666667" style="103" customWidth="1"/>
    <col min="12746" max="12752" width="20" style="103" customWidth="1"/>
    <col min="12753" max="12753" width="11.3333333333333" style="103" customWidth="1"/>
    <col min="12754" max="12997" width="9.33333333333333" style="103"/>
    <col min="12998" max="13000" width="3.66666666666667" style="103" customWidth="1"/>
    <col min="13001" max="13001" width="43.6666666666667" style="103" customWidth="1"/>
    <col min="13002" max="13008" width="20" style="103" customWidth="1"/>
    <col min="13009" max="13009" width="11.3333333333333" style="103" customWidth="1"/>
    <col min="13010" max="13253" width="9.33333333333333" style="103"/>
    <col min="13254" max="13256" width="3.66666666666667" style="103" customWidth="1"/>
    <col min="13257" max="13257" width="43.6666666666667" style="103" customWidth="1"/>
    <col min="13258" max="13264" width="20" style="103" customWidth="1"/>
    <col min="13265" max="13265" width="11.3333333333333" style="103" customWidth="1"/>
    <col min="13266" max="13509" width="9.33333333333333" style="103"/>
    <col min="13510" max="13512" width="3.66666666666667" style="103" customWidth="1"/>
    <col min="13513" max="13513" width="43.6666666666667" style="103" customWidth="1"/>
    <col min="13514" max="13520" width="20" style="103" customWidth="1"/>
    <col min="13521" max="13521" width="11.3333333333333" style="103" customWidth="1"/>
    <col min="13522" max="13765" width="9.33333333333333" style="103"/>
    <col min="13766" max="13768" width="3.66666666666667" style="103" customWidth="1"/>
    <col min="13769" max="13769" width="43.6666666666667" style="103" customWidth="1"/>
    <col min="13770" max="13776" width="20" style="103" customWidth="1"/>
    <col min="13777" max="13777" width="11.3333333333333" style="103" customWidth="1"/>
    <col min="13778" max="14021" width="9.33333333333333" style="103"/>
    <col min="14022" max="14024" width="3.66666666666667" style="103" customWidth="1"/>
    <col min="14025" max="14025" width="43.6666666666667" style="103" customWidth="1"/>
    <col min="14026" max="14032" width="20" style="103" customWidth="1"/>
    <col min="14033" max="14033" width="11.3333333333333" style="103" customWidth="1"/>
    <col min="14034" max="14277" width="9.33333333333333" style="103"/>
    <col min="14278" max="14280" width="3.66666666666667" style="103" customWidth="1"/>
    <col min="14281" max="14281" width="43.6666666666667" style="103" customWidth="1"/>
    <col min="14282" max="14288" width="20" style="103" customWidth="1"/>
    <col min="14289" max="14289" width="11.3333333333333" style="103" customWidth="1"/>
    <col min="14290" max="14533" width="9.33333333333333" style="103"/>
    <col min="14534" max="14536" width="3.66666666666667" style="103" customWidth="1"/>
    <col min="14537" max="14537" width="43.6666666666667" style="103" customWidth="1"/>
    <col min="14538" max="14544" width="20" style="103" customWidth="1"/>
    <col min="14545" max="14545" width="11.3333333333333" style="103" customWidth="1"/>
    <col min="14546" max="14789" width="9.33333333333333" style="103"/>
    <col min="14790" max="14792" width="3.66666666666667" style="103" customWidth="1"/>
    <col min="14793" max="14793" width="43.6666666666667" style="103" customWidth="1"/>
    <col min="14794" max="14800" width="20" style="103" customWidth="1"/>
    <col min="14801" max="14801" width="11.3333333333333" style="103" customWidth="1"/>
    <col min="14802" max="15045" width="9.33333333333333" style="103"/>
    <col min="15046" max="15048" width="3.66666666666667" style="103" customWidth="1"/>
    <col min="15049" max="15049" width="43.6666666666667" style="103" customWidth="1"/>
    <col min="15050" max="15056" width="20" style="103" customWidth="1"/>
    <col min="15057" max="15057" width="11.3333333333333" style="103" customWidth="1"/>
    <col min="15058" max="15301" width="9.33333333333333" style="103"/>
    <col min="15302" max="15304" width="3.66666666666667" style="103" customWidth="1"/>
    <col min="15305" max="15305" width="43.6666666666667" style="103" customWidth="1"/>
    <col min="15306" max="15312" width="20" style="103" customWidth="1"/>
    <col min="15313" max="15313" width="11.3333333333333" style="103" customWidth="1"/>
    <col min="15314" max="15557" width="9.33333333333333" style="103"/>
    <col min="15558" max="15560" width="3.66666666666667" style="103" customWidth="1"/>
    <col min="15561" max="15561" width="43.6666666666667" style="103" customWidth="1"/>
    <col min="15562" max="15568" width="20" style="103" customWidth="1"/>
    <col min="15569" max="15569" width="11.3333333333333" style="103" customWidth="1"/>
    <col min="15570" max="15813" width="9.33333333333333" style="103"/>
    <col min="15814" max="15816" width="3.66666666666667" style="103" customWidth="1"/>
    <col min="15817" max="15817" width="43.6666666666667" style="103" customWidth="1"/>
    <col min="15818" max="15824" width="20" style="103" customWidth="1"/>
    <col min="15825" max="15825" width="11.3333333333333" style="103" customWidth="1"/>
    <col min="15826" max="16069" width="9.33333333333333" style="103"/>
    <col min="16070" max="16072" width="3.66666666666667" style="103" customWidth="1"/>
    <col min="16073" max="16073" width="43.6666666666667" style="103" customWidth="1"/>
    <col min="16074" max="16080" width="20" style="103" customWidth="1"/>
    <col min="16081" max="16081" width="11.3333333333333" style="103" customWidth="1"/>
    <col min="16082" max="16337" width="9.33333333333333" style="103"/>
    <col min="16338" max="16384" width="9.33333333333333" style="103" customWidth="1"/>
  </cols>
  <sheetData>
    <row r="1" ht="35.25" customHeight="1" spans="1:10">
      <c r="A1" s="198" t="s">
        <v>36</v>
      </c>
      <c r="B1" s="104"/>
      <c r="C1" s="104"/>
      <c r="D1" s="104"/>
      <c r="E1" s="104"/>
      <c r="F1" s="104"/>
      <c r="G1" s="104"/>
      <c r="H1" s="104"/>
      <c r="I1" s="104"/>
      <c r="J1" s="104"/>
    </row>
    <row r="2" ht="13.5" spans="1:10">
      <c r="A2" s="105"/>
      <c r="B2" s="150"/>
      <c r="C2" s="150"/>
      <c r="D2" s="150"/>
      <c r="E2" s="150"/>
      <c r="F2" s="150"/>
      <c r="G2" s="150"/>
      <c r="H2" s="150"/>
      <c r="I2" s="150"/>
      <c r="J2" s="118" t="s">
        <v>37</v>
      </c>
    </row>
    <row r="3" ht="14.25" spans="1:10">
      <c r="A3" s="151" t="s">
        <v>2</v>
      </c>
      <c r="B3" s="151"/>
      <c r="C3" s="150"/>
      <c r="D3" s="150"/>
      <c r="E3" s="152"/>
      <c r="F3" s="150"/>
      <c r="G3" s="150"/>
      <c r="H3" s="150"/>
      <c r="I3" s="150"/>
      <c r="J3" s="118" t="s">
        <v>3</v>
      </c>
    </row>
    <row r="4" ht="21.75" customHeight="1" spans="1:10">
      <c r="A4" s="162" t="s">
        <v>6</v>
      </c>
      <c r="B4" s="162" t="s">
        <v>38</v>
      </c>
      <c r="C4" s="163" t="s">
        <v>27</v>
      </c>
      <c r="D4" s="163" t="s">
        <v>39</v>
      </c>
      <c r="E4" s="163" t="s">
        <v>40</v>
      </c>
      <c r="F4" s="163" t="s">
        <v>41</v>
      </c>
      <c r="G4" s="163"/>
      <c r="H4" s="163" t="s">
        <v>42</v>
      </c>
      <c r="I4" s="163" t="s">
        <v>43</v>
      </c>
      <c r="J4" s="163" t="s">
        <v>44</v>
      </c>
    </row>
    <row r="5" ht="17.25" customHeight="1" spans="1:10">
      <c r="A5" s="155" t="s">
        <v>45</v>
      </c>
      <c r="B5" s="155" t="s">
        <v>46</v>
      </c>
      <c r="C5" s="163" t="s">
        <v>38</v>
      </c>
      <c r="D5" s="163" t="s">
        <v>38</v>
      </c>
      <c r="E5" s="163" t="s">
        <v>38</v>
      </c>
      <c r="F5" s="163"/>
      <c r="G5" s="163"/>
      <c r="H5" s="163" t="s">
        <v>38</v>
      </c>
      <c r="I5" s="163" t="s">
        <v>38</v>
      </c>
      <c r="J5" s="163" t="s">
        <v>47</v>
      </c>
    </row>
    <row r="6" ht="21" customHeight="1" spans="1:10">
      <c r="A6" s="156" t="s">
        <v>38</v>
      </c>
      <c r="B6" s="156" t="s">
        <v>38</v>
      </c>
      <c r="C6" s="163" t="s">
        <v>38</v>
      </c>
      <c r="D6" s="163" t="s">
        <v>38</v>
      </c>
      <c r="E6" s="163" t="s">
        <v>38</v>
      </c>
      <c r="F6" s="163" t="s">
        <v>47</v>
      </c>
      <c r="G6" s="163" t="s">
        <v>48</v>
      </c>
      <c r="H6" s="163" t="s">
        <v>38</v>
      </c>
      <c r="I6" s="163" t="s">
        <v>38</v>
      </c>
      <c r="J6" s="163" t="s">
        <v>38</v>
      </c>
    </row>
    <row r="7" ht="21" customHeight="1" spans="1:10">
      <c r="A7" s="157" t="s">
        <v>38</v>
      </c>
      <c r="B7" s="157" t="s">
        <v>38</v>
      </c>
      <c r="C7" s="163" t="s">
        <v>38</v>
      </c>
      <c r="D7" s="163" t="s">
        <v>38</v>
      </c>
      <c r="E7" s="163" t="s">
        <v>38</v>
      </c>
      <c r="F7" s="163"/>
      <c r="G7" s="163"/>
      <c r="H7" s="163" t="s">
        <v>38</v>
      </c>
      <c r="I7" s="163" t="s">
        <v>38</v>
      </c>
      <c r="J7" s="163" t="s">
        <v>38</v>
      </c>
    </row>
    <row r="8" ht="21" customHeight="1" spans="1:10">
      <c r="A8" s="162" t="s">
        <v>49</v>
      </c>
      <c r="B8" s="162"/>
      <c r="C8" s="114">
        <v>184.65</v>
      </c>
      <c r="D8" s="114">
        <v>128.67</v>
      </c>
      <c r="E8" s="114"/>
      <c r="F8" s="114">
        <v>24.24</v>
      </c>
      <c r="G8" s="114"/>
      <c r="H8" s="114"/>
      <c r="I8" s="114"/>
      <c r="J8" s="114">
        <v>31.74</v>
      </c>
    </row>
    <row r="9" ht="21" customHeight="1" spans="1:10">
      <c r="A9" s="113" t="s">
        <v>50</v>
      </c>
      <c r="B9" s="113" t="s">
        <v>51</v>
      </c>
      <c r="C9" s="114">
        <v>157.95</v>
      </c>
      <c r="D9" s="114">
        <v>101.97</v>
      </c>
      <c r="E9" s="114"/>
      <c r="F9" s="114">
        <v>24.24</v>
      </c>
      <c r="G9" s="114"/>
      <c r="H9" s="114"/>
      <c r="I9" s="114"/>
      <c r="J9" s="114">
        <v>31.74</v>
      </c>
    </row>
    <row r="10" ht="21" customHeight="1" spans="1:10">
      <c r="A10" s="113" t="s">
        <v>52</v>
      </c>
      <c r="B10" s="113" t="s">
        <v>53</v>
      </c>
      <c r="C10" s="114">
        <v>150.13</v>
      </c>
      <c r="D10" s="114">
        <v>94.15</v>
      </c>
      <c r="E10" s="114"/>
      <c r="F10" s="114">
        <v>24.24</v>
      </c>
      <c r="G10" s="114"/>
      <c r="H10" s="114"/>
      <c r="I10" s="114"/>
      <c r="J10" s="114">
        <v>31.74</v>
      </c>
    </row>
    <row r="11" ht="21" customHeight="1" spans="1:10">
      <c r="A11" s="113" t="s">
        <v>54</v>
      </c>
      <c r="B11" s="113" t="s">
        <v>55</v>
      </c>
      <c r="C11" s="114">
        <v>150.13</v>
      </c>
      <c r="D11" s="114">
        <v>94.15</v>
      </c>
      <c r="E11" s="114"/>
      <c r="F11" s="114">
        <v>24.24</v>
      </c>
      <c r="G11" s="114"/>
      <c r="H11" s="114"/>
      <c r="I11" s="114"/>
      <c r="J11" s="114">
        <v>31.74</v>
      </c>
    </row>
    <row r="12" ht="21" customHeight="1" spans="1:10">
      <c r="A12" s="113" t="s">
        <v>56</v>
      </c>
      <c r="B12" s="113" t="s">
        <v>57</v>
      </c>
      <c r="C12" s="114">
        <v>7.82</v>
      </c>
      <c r="D12" s="114">
        <v>7.82</v>
      </c>
      <c r="E12" s="114"/>
      <c r="F12" s="114"/>
      <c r="G12" s="114"/>
      <c r="H12" s="114"/>
      <c r="I12" s="114"/>
      <c r="J12" s="114"/>
    </row>
    <row r="13" ht="21" customHeight="1" spans="1:10">
      <c r="A13" s="113" t="s">
        <v>58</v>
      </c>
      <c r="B13" s="113" t="s">
        <v>59</v>
      </c>
      <c r="C13" s="114">
        <v>7.82</v>
      </c>
      <c r="D13" s="114">
        <v>7.82</v>
      </c>
      <c r="E13" s="114"/>
      <c r="F13" s="114"/>
      <c r="G13" s="114"/>
      <c r="H13" s="114"/>
      <c r="I13" s="114"/>
      <c r="J13" s="114"/>
    </row>
    <row r="14" ht="21" customHeight="1" spans="1:10">
      <c r="A14" s="113" t="s">
        <v>60</v>
      </c>
      <c r="B14" s="158" t="s">
        <v>61</v>
      </c>
      <c r="C14" s="114">
        <v>13.11</v>
      </c>
      <c r="D14" s="114">
        <v>13.11</v>
      </c>
      <c r="E14" s="114"/>
      <c r="F14" s="114"/>
      <c r="G14" s="114"/>
      <c r="H14" s="114"/>
      <c r="I14" s="114"/>
      <c r="J14" s="114"/>
    </row>
    <row r="15" ht="21" customHeight="1" spans="1:10">
      <c r="A15" s="113" t="s">
        <v>62</v>
      </c>
      <c r="B15" s="158" t="s">
        <v>63</v>
      </c>
      <c r="C15" s="114">
        <v>13.11</v>
      </c>
      <c r="D15" s="114">
        <v>13.11</v>
      </c>
      <c r="E15" s="114"/>
      <c r="F15" s="114"/>
      <c r="G15" s="114"/>
      <c r="H15" s="114"/>
      <c r="I15" s="114"/>
      <c r="J15" s="114"/>
    </row>
    <row r="16" ht="21" customHeight="1" spans="1:10">
      <c r="A16" s="113" t="s">
        <v>64</v>
      </c>
      <c r="B16" s="113" t="s">
        <v>65</v>
      </c>
      <c r="C16" s="114">
        <v>8.83</v>
      </c>
      <c r="D16" s="114">
        <v>8.83</v>
      </c>
      <c r="E16" s="114"/>
      <c r="F16" s="114"/>
      <c r="G16" s="114"/>
      <c r="H16" s="114"/>
      <c r="I16" s="114"/>
      <c r="J16" s="114"/>
    </row>
    <row r="17" ht="21" customHeight="1" spans="1:10">
      <c r="A17" s="113" t="s">
        <v>66</v>
      </c>
      <c r="B17" s="113" t="s">
        <v>67</v>
      </c>
      <c r="C17" s="114">
        <v>4.28</v>
      </c>
      <c r="D17" s="114">
        <v>4.28</v>
      </c>
      <c r="E17" s="114"/>
      <c r="F17" s="114"/>
      <c r="G17" s="114"/>
      <c r="H17" s="114"/>
      <c r="I17" s="114"/>
      <c r="J17" s="114"/>
    </row>
    <row r="18" ht="21" customHeight="1" spans="1:10">
      <c r="A18" s="113" t="s">
        <v>68</v>
      </c>
      <c r="B18" s="113" t="s">
        <v>69</v>
      </c>
      <c r="C18" s="114">
        <v>6.96</v>
      </c>
      <c r="D18" s="114">
        <v>6.96</v>
      </c>
      <c r="E18" s="114"/>
      <c r="F18" s="114"/>
      <c r="G18" s="114"/>
      <c r="H18" s="114"/>
      <c r="I18" s="114"/>
      <c r="J18" s="114"/>
    </row>
    <row r="19" ht="21" customHeight="1" spans="1:10">
      <c r="A19" s="113" t="s">
        <v>70</v>
      </c>
      <c r="B19" s="113" t="s">
        <v>71</v>
      </c>
      <c r="C19" s="114">
        <v>6.96</v>
      </c>
      <c r="D19" s="114">
        <v>6.96</v>
      </c>
      <c r="E19" s="114"/>
      <c r="F19" s="114"/>
      <c r="G19" s="114"/>
      <c r="H19" s="114"/>
      <c r="I19" s="114"/>
      <c r="J19" s="114"/>
    </row>
    <row r="20" ht="21" customHeight="1" spans="1:10">
      <c r="A20" s="113" t="s">
        <v>72</v>
      </c>
      <c r="B20" s="113" t="s">
        <v>73</v>
      </c>
      <c r="C20" s="114">
        <v>6.96</v>
      </c>
      <c r="D20" s="114">
        <v>6.96</v>
      </c>
      <c r="E20" s="114"/>
      <c r="F20" s="114"/>
      <c r="G20" s="114"/>
      <c r="H20" s="114"/>
      <c r="I20" s="114"/>
      <c r="J20" s="114"/>
    </row>
    <row r="21" ht="21" customHeight="1" spans="1:10">
      <c r="A21" s="113" t="s">
        <v>74</v>
      </c>
      <c r="B21" s="113" t="s">
        <v>75</v>
      </c>
      <c r="C21" s="114">
        <v>6.62</v>
      </c>
      <c r="D21" s="114">
        <v>6.62</v>
      </c>
      <c r="E21" s="114"/>
      <c r="F21" s="114"/>
      <c r="G21" s="114"/>
      <c r="H21" s="114"/>
      <c r="I21" s="114"/>
      <c r="J21" s="114"/>
    </row>
    <row r="22" ht="21" customHeight="1" spans="1:10">
      <c r="A22" s="113" t="s">
        <v>76</v>
      </c>
      <c r="B22" s="113" t="s">
        <v>77</v>
      </c>
      <c r="C22" s="114">
        <v>6.62</v>
      </c>
      <c r="D22" s="114">
        <v>6.62</v>
      </c>
      <c r="E22" s="114"/>
      <c r="F22" s="114"/>
      <c r="G22" s="114"/>
      <c r="H22" s="114"/>
      <c r="I22" s="114"/>
      <c r="J22" s="114"/>
    </row>
    <row r="23" ht="21" customHeight="1" spans="1:10">
      <c r="A23" s="113" t="s">
        <v>78</v>
      </c>
      <c r="B23" s="113" t="s">
        <v>79</v>
      </c>
      <c r="C23" s="114">
        <v>6.62</v>
      </c>
      <c r="D23" s="114">
        <v>6.62</v>
      </c>
      <c r="E23" s="114"/>
      <c r="F23" s="114"/>
      <c r="G23" s="114"/>
      <c r="H23" s="114"/>
      <c r="I23" s="114"/>
      <c r="J23" s="114"/>
    </row>
    <row r="24" ht="21" customHeight="1" spans="1:10">
      <c r="A24" s="159" t="s">
        <v>80</v>
      </c>
      <c r="C24" s="164"/>
      <c r="D24" s="164"/>
      <c r="E24" s="164"/>
      <c r="F24" s="164"/>
      <c r="G24" s="164"/>
      <c r="H24" s="164"/>
      <c r="I24" s="164"/>
      <c r="J24" s="164"/>
    </row>
    <row r="25" ht="21" customHeight="1" spans="3:10">
      <c r="C25" s="164"/>
      <c r="D25" s="164"/>
      <c r="E25" s="164"/>
      <c r="F25" s="164"/>
      <c r="G25" s="164"/>
      <c r="H25" s="164"/>
      <c r="I25" s="164"/>
      <c r="J25" s="164"/>
    </row>
    <row r="26" ht="21" customHeight="1" spans="3:10">
      <c r="C26" s="164"/>
      <c r="D26" s="164"/>
      <c r="E26" s="164"/>
      <c r="F26" s="164"/>
      <c r="G26" s="164"/>
      <c r="H26" s="164"/>
      <c r="I26" s="164"/>
      <c r="J26" s="164"/>
    </row>
    <row r="27" ht="21" customHeight="1" spans="3:10">
      <c r="C27" s="164"/>
      <c r="D27" s="164"/>
      <c r="E27" s="164"/>
      <c r="F27" s="164"/>
      <c r="G27" s="164"/>
      <c r="H27" s="164"/>
      <c r="I27" s="164"/>
      <c r="J27" s="164"/>
    </row>
    <row r="28" ht="21" customHeight="1" spans="3:10">
      <c r="C28" s="164"/>
      <c r="D28" s="164"/>
      <c r="E28" s="164"/>
      <c r="F28" s="164"/>
      <c r="G28" s="164"/>
      <c r="H28" s="164"/>
      <c r="I28" s="164"/>
      <c r="J28" s="164"/>
    </row>
    <row r="29" ht="21" customHeight="1" spans="3:10">
      <c r="C29" s="164"/>
      <c r="D29" s="164"/>
      <c r="E29" s="164"/>
      <c r="F29" s="164"/>
      <c r="G29" s="164"/>
      <c r="H29" s="164"/>
      <c r="I29" s="164"/>
      <c r="J29" s="164"/>
    </row>
    <row r="30" ht="21" customHeight="1" spans="3:10">
      <c r="C30" s="164"/>
      <c r="D30" s="164"/>
      <c r="E30" s="164"/>
      <c r="F30" s="164"/>
      <c r="G30" s="164"/>
      <c r="H30" s="164"/>
      <c r="I30" s="164"/>
      <c r="J30" s="164"/>
    </row>
    <row r="31" ht="21" customHeight="1" spans="3:10">
      <c r="C31" s="164"/>
      <c r="D31" s="164"/>
      <c r="E31" s="164"/>
      <c r="F31" s="164"/>
      <c r="G31" s="164"/>
      <c r="H31" s="164"/>
      <c r="I31" s="164"/>
      <c r="J31" s="164"/>
    </row>
    <row r="32" ht="21" customHeight="1" spans="3:10">
      <c r="C32" s="164"/>
      <c r="D32" s="164"/>
      <c r="E32" s="164"/>
      <c r="F32" s="164"/>
      <c r="G32" s="164"/>
      <c r="H32" s="164"/>
      <c r="I32" s="164"/>
      <c r="J32" s="164"/>
    </row>
    <row r="33" ht="21" customHeight="1" spans="3:10">
      <c r="C33" s="164"/>
      <c r="D33" s="164"/>
      <c r="E33" s="164"/>
      <c r="F33" s="164"/>
      <c r="G33" s="164"/>
      <c r="H33" s="164"/>
      <c r="I33" s="164"/>
      <c r="J33" s="164"/>
    </row>
    <row r="34" spans="3:10">
      <c r="C34" s="164"/>
      <c r="D34" s="164"/>
      <c r="E34" s="164"/>
      <c r="F34" s="164"/>
      <c r="G34" s="164"/>
      <c r="H34" s="164"/>
      <c r="I34" s="164"/>
      <c r="J34" s="164"/>
    </row>
    <row r="35" spans="3:10">
      <c r="C35" s="164"/>
      <c r="D35" s="164"/>
      <c r="E35" s="164"/>
      <c r="F35" s="164"/>
      <c r="G35" s="164"/>
      <c r="H35" s="164"/>
      <c r="I35" s="164"/>
      <c r="J35" s="164"/>
    </row>
    <row r="36" spans="3:10">
      <c r="C36" s="164"/>
      <c r="D36" s="164"/>
      <c r="E36" s="164"/>
      <c r="F36" s="164"/>
      <c r="G36" s="164"/>
      <c r="H36" s="164"/>
      <c r="I36" s="164"/>
      <c r="J36" s="164"/>
    </row>
    <row r="37" spans="3:10">
      <c r="C37" s="164"/>
      <c r="D37" s="164"/>
      <c r="E37" s="164"/>
      <c r="F37" s="164"/>
      <c r="G37" s="164"/>
      <c r="H37" s="164"/>
      <c r="I37" s="164"/>
      <c r="J37" s="164"/>
    </row>
    <row r="38" spans="3:10">
      <c r="C38" s="164"/>
      <c r="D38" s="164"/>
      <c r="E38" s="164"/>
      <c r="F38" s="164"/>
      <c r="G38" s="164"/>
      <c r="H38" s="164"/>
      <c r="I38" s="164"/>
      <c r="J38" s="164"/>
    </row>
    <row r="39" spans="3:10">
      <c r="C39" s="164"/>
      <c r="D39" s="164"/>
      <c r="E39" s="164"/>
      <c r="F39" s="164"/>
      <c r="G39" s="164"/>
      <c r="H39" s="164"/>
      <c r="I39" s="164"/>
      <c r="J39" s="164"/>
    </row>
    <row r="40" spans="3:10">
      <c r="C40" s="164"/>
      <c r="D40" s="164"/>
      <c r="E40" s="164"/>
      <c r="F40" s="164"/>
      <c r="G40" s="164"/>
      <c r="H40" s="164"/>
      <c r="I40" s="164"/>
      <c r="J40" s="164"/>
    </row>
    <row r="41" spans="3:10">
      <c r="C41" s="164"/>
      <c r="D41" s="164"/>
      <c r="E41" s="164"/>
      <c r="F41" s="164"/>
      <c r="G41" s="164"/>
      <c r="H41" s="164"/>
      <c r="I41" s="164"/>
      <c r="J41" s="164"/>
    </row>
    <row r="42" spans="3:10">
      <c r="C42" s="164"/>
      <c r="D42" s="164"/>
      <c r="E42" s="164"/>
      <c r="F42" s="164"/>
      <c r="G42" s="164"/>
      <c r="H42" s="164"/>
      <c r="I42" s="164"/>
      <c r="J42" s="164"/>
    </row>
    <row r="43" spans="3:10">
      <c r="C43" s="164"/>
      <c r="D43" s="164"/>
      <c r="E43" s="164"/>
      <c r="F43" s="164"/>
      <c r="G43" s="164"/>
      <c r="H43" s="164"/>
      <c r="I43" s="164"/>
      <c r="J43" s="164"/>
    </row>
    <row r="44" spans="3:10">
      <c r="C44" s="164"/>
      <c r="D44" s="164"/>
      <c r="E44" s="164"/>
      <c r="F44" s="164"/>
      <c r="G44" s="164"/>
      <c r="H44" s="164"/>
      <c r="I44" s="164"/>
      <c r="J44" s="164"/>
    </row>
    <row r="45" spans="3:10">
      <c r="C45" s="164"/>
      <c r="D45" s="164"/>
      <c r="E45" s="164"/>
      <c r="F45" s="164"/>
      <c r="G45" s="164"/>
      <c r="H45" s="164"/>
      <c r="I45" s="164"/>
      <c r="J45" s="164"/>
    </row>
    <row r="46" spans="3:10">
      <c r="C46" s="164"/>
      <c r="D46" s="164"/>
      <c r="E46" s="164"/>
      <c r="F46" s="164"/>
      <c r="G46" s="164"/>
      <c r="H46" s="164"/>
      <c r="I46" s="164"/>
      <c r="J46" s="164"/>
    </row>
    <row r="47" spans="3:10">
      <c r="C47" s="164"/>
      <c r="D47" s="164"/>
      <c r="E47" s="164"/>
      <c r="F47" s="164"/>
      <c r="G47" s="164"/>
      <c r="H47" s="164"/>
      <c r="I47" s="164"/>
      <c r="J47" s="164"/>
    </row>
    <row r="48" spans="3:10">
      <c r="C48" s="164"/>
      <c r="D48" s="164"/>
      <c r="E48" s="164"/>
      <c r="F48" s="164"/>
      <c r="G48" s="164"/>
      <c r="H48" s="164"/>
      <c r="I48" s="164"/>
      <c r="J48" s="164"/>
    </row>
    <row r="49" spans="3:10">
      <c r="C49" s="164"/>
      <c r="D49" s="164"/>
      <c r="E49" s="164"/>
      <c r="F49" s="164"/>
      <c r="G49" s="164"/>
      <c r="H49" s="164"/>
      <c r="I49" s="164"/>
      <c r="J49" s="164"/>
    </row>
    <row r="50" spans="3:10">
      <c r="C50" s="164"/>
      <c r="D50" s="164"/>
      <c r="E50" s="164"/>
      <c r="F50" s="164"/>
      <c r="G50" s="164"/>
      <c r="H50" s="164"/>
      <c r="I50" s="164"/>
      <c r="J50" s="164"/>
    </row>
    <row r="51" spans="3:10">
      <c r="C51" s="164"/>
      <c r="D51" s="164"/>
      <c r="E51" s="164"/>
      <c r="F51" s="164"/>
      <c r="G51" s="164"/>
      <c r="H51" s="164"/>
      <c r="I51" s="164"/>
      <c r="J51" s="164"/>
    </row>
    <row r="52" spans="3:10">
      <c r="C52" s="164"/>
      <c r="D52" s="164"/>
      <c r="E52" s="164"/>
      <c r="F52" s="164"/>
      <c r="G52" s="164"/>
      <c r="H52" s="164"/>
      <c r="I52" s="164"/>
      <c r="J52" s="164"/>
    </row>
    <row r="53" spans="3:10">
      <c r="C53" s="164"/>
      <c r="D53" s="164"/>
      <c r="E53" s="164"/>
      <c r="F53" s="164"/>
      <c r="G53" s="164"/>
      <c r="H53" s="164"/>
      <c r="I53" s="164"/>
      <c r="J53" s="164"/>
    </row>
    <row r="54" spans="3:10">
      <c r="C54" s="164"/>
      <c r="D54" s="164"/>
      <c r="E54" s="164"/>
      <c r="F54" s="164"/>
      <c r="G54" s="164"/>
      <c r="H54" s="164"/>
      <c r="I54" s="164"/>
      <c r="J54" s="164"/>
    </row>
    <row r="55" spans="3:10">
      <c r="C55" s="164"/>
      <c r="D55" s="164"/>
      <c r="E55" s="164"/>
      <c r="F55" s="164"/>
      <c r="G55" s="164"/>
      <c r="H55" s="164"/>
      <c r="I55" s="164"/>
      <c r="J55" s="164"/>
    </row>
    <row r="56" spans="3:10">
      <c r="C56" s="164"/>
      <c r="D56" s="164"/>
      <c r="E56" s="164"/>
      <c r="F56" s="164"/>
      <c r="G56" s="164"/>
      <c r="H56" s="164"/>
      <c r="I56" s="164"/>
      <c r="J56" s="164"/>
    </row>
    <row r="57" spans="3:10">
      <c r="C57" s="164"/>
      <c r="D57" s="164"/>
      <c r="E57" s="164"/>
      <c r="F57" s="164"/>
      <c r="G57" s="164"/>
      <c r="H57" s="164"/>
      <c r="I57" s="164"/>
      <c r="J57" s="164"/>
    </row>
    <row r="58" spans="3:10">
      <c r="C58" s="164"/>
      <c r="D58" s="164"/>
      <c r="E58" s="164"/>
      <c r="F58" s="164"/>
      <c r="G58" s="164"/>
      <c r="H58" s="164"/>
      <c r="I58" s="164"/>
      <c r="J58" s="164"/>
    </row>
    <row r="59" spans="3:10">
      <c r="C59" s="164"/>
      <c r="D59" s="164"/>
      <c r="E59" s="164"/>
      <c r="F59" s="164"/>
      <c r="G59" s="164"/>
      <c r="H59" s="164"/>
      <c r="I59" s="164"/>
      <c r="J59" s="164"/>
    </row>
    <row r="60" spans="3:10">
      <c r="C60" s="164"/>
      <c r="D60" s="164"/>
      <c r="E60" s="164"/>
      <c r="F60" s="164"/>
      <c r="G60" s="164"/>
      <c r="H60" s="164"/>
      <c r="I60" s="164"/>
      <c r="J60" s="164"/>
    </row>
    <row r="61" spans="3:10">
      <c r="C61" s="164"/>
      <c r="D61" s="164"/>
      <c r="E61" s="164"/>
      <c r="F61" s="164"/>
      <c r="G61" s="164"/>
      <c r="H61" s="164"/>
      <c r="I61" s="164"/>
      <c r="J61" s="164"/>
    </row>
    <row r="62" spans="3:10">
      <c r="C62" s="164"/>
      <c r="D62" s="164"/>
      <c r="E62" s="164"/>
      <c r="F62" s="164"/>
      <c r="G62" s="164"/>
      <c r="H62" s="164"/>
      <c r="I62" s="164"/>
      <c r="J62" s="164"/>
    </row>
    <row r="63" spans="3:10">
      <c r="C63" s="164"/>
      <c r="D63" s="164"/>
      <c r="E63" s="164"/>
      <c r="F63" s="164"/>
      <c r="G63" s="164"/>
      <c r="H63" s="164"/>
      <c r="I63" s="164"/>
      <c r="J63" s="164"/>
    </row>
    <row r="64" spans="3:10">
      <c r="C64" s="164"/>
      <c r="D64" s="164"/>
      <c r="E64" s="164"/>
      <c r="F64" s="164"/>
      <c r="G64" s="164"/>
      <c r="H64" s="164"/>
      <c r="I64" s="164"/>
      <c r="J64" s="164"/>
    </row>
    <row r="65" spans="3:10">
      <c r="C65" s="164"/>
      <c r="D65" s="164"/>
      <c r="E65" s="164"/>
      <c r="F65" s="164"/>
      <c r="G65" s="164"/>
      <c r="H65" s="164"/>
      <c r="I65" s="164"/>
      <c r="J65" s="164"/>
    </row>
    <row r="66" spans="3:10">
      <c r="C66" s="164"/>
      <c r="D66" s="164"/>
      <c r="E66" s="164"/>
      <c r="F66" s="164"/>
      <c r="G66" s="164"/>
      <c r="H66" s="164"/>
      <c r="I66" s="164"/>
      <c r="J66" s="164"/>
    </row>
    <row r="67" spans="3:10">
      <c r="C67" s="164"/>
      <c r="D67" s="164"/>
      <c r="E67" s="164"/>
      <c r="F67" s="164"/>
      <c r="G67" s="164"/>
      <c r="H67" s="164"/>
      <c r="I67" s="164"/>
      <c r="J67" s="164"/>
    </row>
    <row r="68" spans="3:10">
      <c r="C68" s="164"/>
      <c r="D68" s="164"/>
      <c r="E68" s="164"/>
      <c r="F68" s="164"/>
      <c r="G68" s="164"/>
      <c r="H68" s="164"/>
      <c r="I68" s="164"/>
      <c r="J68" s="164"/>
    </row>
    <row r="69" spans="3:10">
      <c r="C69" s="164"/>
      <c r="D69" s="164"/>
      <c r="E69" s="164"/>
      <c r="F69" s="164"/>
      <c r="G69" s="164"/>
      <c r="H69" s="164"/>
      <c r="I69" s="164"/>
      <c r="J69" s="164"/>
    </row>
    <row r="70" spans="3:10">
      <c r="C70" s="164"/>
      <c r="D70" s="164"/>
      <c r="E70" s="164"/>
      <c r="F70" s="164"/>
      <c r="G70" s="164"/>
      <c r="H70" s="164"/>
      <c r="I70" s="164"/>
      <c r="J70" s="164"/>
    </row>
    <row r="71" spans="3:10">
      <c r="C71" s="164"/>
      <c r="D71" s="164"/>
      <c r="E71" s="164"/>
      <c r="F71" s="164"/>
      <c r="G71" s="164"/>
      <c r="H71" s="164"/>
      <c r="I71" s="164"/>
      <c r="J71" s="164"/>
    </row>
    <row r="72" spans="3:10">
      <c r="C72" s="164"/>
      <c r="D72" s="164"/>
      <c r="E72" s="164"/>
      <c r="F72" s="164"/>
      <c r="G72" s="164"/>
      <c r="H72" s="164"/>
      <c r="I72" s="164"/>
      <c r="J72" s="164"/>
    </row>
    <row r="73" spans="3:10">
      <c r="C73" s="164"/>
      <c r="D73" s="164"/>
      <c r="E73" s="164"/>
      <c r="F73" s="164"/>
      <c r="G73" s="164"/>
      <c r="H73" s="164"/>
      <c r="I73" s="164"/>
      <c r="J73" s="164"/>
    </row>
    <row r="74" spans="3:10">
      <c r="C74" s="164"/>
      <c r="D74" s="164"/>
      <c r="E74" s="164"/>
      <c r="F74" s="164"/>
      <c r="G74" s="164"/>
      <c r="H74" s="164"/>
      <c r="I74" s="164"/>
      <c r="J74" s="164"/>
    </row>
    <row r="75" spans="3:10">
      <c r="C75" s="164"/>
      <c r="D75" s="164"/>
      <c r="E75" s="164"/>
      <c r="F75" s="164"/>
      <c r="G75" s="164"/>
      <c r="H75" s="164"/>
      <c r="I75" s="164"/>
      <c r="J75" s="164"/>
    </row>
    <row r="76" spans="3:10">
      <c r="C76" s="164"/>
      <c r="D76" s="164"/>
      <c r="E76" s="164"/>
      <c r="F76" s="164"/>
      <c r="G76" s="164"/>
      <c r="H76" s="164"/>
      <c r="I76" s="164"/>
      <c r="J76" s="164"/>
    </row>
    <row r="77" spans="3:10">
      <c r="C77" s="164"/>
      <c r="D77" s="164"/>
      <c r="E77" s="164"/>
      <c r="F77" s="164"/>
      <c r="G77" s="164"/>
      <c r="H77" s="164"/>
      <c r="I77" s="164"/>
      <c r="J77" s="164"/>
    </row>
    <row r="78" spans="3:10">
      <c r="C78" s="164"/>
      <c r="D78" s="164"/>
      <c r="E78" s="164"/>
      <c r="F78" s="164"/>
      <c r="G78" s="164"/>
      <c r="H78" s="164"/>
      <c r="I78" s="164"/>
      <c r="J78" s="164"/>
    </row>
    <row r="79" spans="3:10">
      <c r="C79" s="164"/>
      <c r="D79" s="164"/>
      <c r="E79" s="164"/>
      <c r="F79" s="164"/>
      <c r="G79" s="164"/>
      <c r="H79" s="164"/>
      <c r="I79" s="164"/>
      <c r="J79" s="164"/>
    </row>
    <row r="80" spans="3:10">
      <c r="C80" s="164"/>
      <c r="D80" s="164"/>
      <c r="E80" s="164"/>
      <c r="F80" s="164"/>
      <c r="G80" s="164"/>
      <c r="H80" s="164"/>
      <c r="I80" s="164"/>
      <c r="J80" s="164"/>
    </row>
    <row r="81" spans="3:10">
      <c r="C81" s="164"/>
      <c r="D81" s="164"/>
      <c r="E81" s="164"/>
      <c r="F81" s="164"/>
      <c r="G81" s="164"/>
      <c r="H81" s="164"/>
      <c r="I81" s="164"/>
      <c r="J81" s="164"/>
    </row>
    <row r="82" spans="3:10">
      <c r="C82" s="164"/>
      <c r="D82" s="164"/>
      <c r="E82" s="164"/>
      <c r="F82" s="164"/>
      <c r="G82" s="164"/>
      <c r="H82" s="164"/>
      <c r="I82" s="164"/>
      <c r="J82" s="1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M9" sqref="M9"/>
    </sheetView>
  </sheetViews>
  <sheetFormatPr defaultColWidth="9" defaultRowHeight="11.25" outlineLevelCol="7"/>
  <cols>
    <col min="1" max="1" width="14" style="149" customWidth="1"/>
    <col min="2" max="2" width="35.5" style="103" customWidth="1"/>
    <col min="3" max="3" width="17.5" style="103" customWidth="1"/>
    <col min="4" max="5" width="16.5" style="103" customWidth="1"/>
    <col min="6" max="6" width="13.8333333333333" style="103" customWidth="1"/>
    <col min="7" max="8" width="16.5" style="103" customWidth="1"/>
    <col min="9" max="216" width="9.33333333333333" style="103"/>
    <col min="217" max="219" width="3.66666666666667" style="103" customWidth="1"/>
    <col min="220" max="220" width="43.6666666666667" style="103" customWidth="1"/>
    <col min="221" max="227" width="20" style="103" customWidth="1"/>
    <col min="228" max="228" width="11.3333333333333" style="103" customWidth="1"/>
    <col min="229" max="472" width="9.33333333333333" style="103"/>
    <col min="473" max="475" width="3.66666666666667" style="103" customWidth="1"/>
    <col min="476" max="476" width="43.6666666666667" style="103" customWidth="1"/>
    <col min="477" max="483" width="20" style="103" customWidth="1"/>
    <col min="484" max="484" width="11.3333333333333" style="103" customWidth="1"/>
    <col min="485" max="728" width="9.33333333333333" style="103"/>
    <col min="729" max="731" width="3.66666666666667" style="103" customWidth="1"/>
    <col min="732" max="732" width="43.6666666666667" style="103" customWidth="1"/>
    <col min="733" max="739" width="20" style="103" customWidth="1"/>
    <col min="740" max="740" width="11.3333333333333" style="103" customWidth="1"/>
    <col min="741" max="984" width="9.33333333333333" style="103"/>
    <col min="985" max="987" width="3.66666666666667" style="103" customWidth="1"/>
    <col min="988" max="988" width="43.6666666666667" style="103" customWidth="1"/>
    <col min="989" max="995" width="20" style="103" customWidth="1"/>
    <col min="996" max="996" width="11.3333333333333" style="103" customWidth="1"/>
    <col min="997" max="1240" width="9.33333333333333" style="103"/>
    <col min="1241" max="1243" width="3.66666666666667" style="103" customWidth="1"/>
    <col min="1244" max="1244" width="43.6666666666667" style="103" customWidth="1"/>
    <col min="1245" max="1251" width="20" style="103" customWidth="1"/>
    <col min="1252" max="1252" width="11.3333333333333" style="103" customWidth="1"/>
    <col min="1253" max="1496" width="9.33333333333333" style="103"/>
    <col min="1497" max="1499" width="3.66666666666667" style="103" customWidth="1"/>
    <col min="1500" max="1500" width="43.6666666666667" style="103" customWidth="1"/>
    <col min="1501" max="1507" width="20" style="103" customWidth="1"/>
    <col min="1508" max="1508" width="11.3333333333333" style="103" customWidth="1"/>
    <col min="1509" max="1752" width="9.33333333333333" style="103"/>
    <col min="1753" max="1755" width="3.66666666666667" style="103" customWidth="1"/>
    <col min="1756" max="1756" width="43.6666666666667" style="103" customWidth="1"/>
    <col min="1757" max="1763" width="20" style="103" customWidth="1"/>
    <col min="1764" max="1764" width="11.3333333333333" style="103" customWidth="1"/>
    <col min="1765" max="2008" width="9.33333333333333" style="103"/>
    <col min="2009" max="2011" width="3.66666666666667" style="103" customWidth="1"/>
    <col min="2012" max="2012" width="43.6666666666667" style="103" customWidth="1"/>
    <col min="2013" max="2019" width="20" style="103" customWidth="1"/>
    <col min="2020" max="2020" width="11.3333333333333" style="103" customWidth="1"/>
    <col min="2021" max="2264" width="9.33333333333333" style="103"/>
    <col min="2265" max="2267" width="3.66666666666667" style="103" customWidth="1"/>
    <col min="2268" max="2268" width="43.6666666666667" style="103" customWidth="1"/>
    <col min="2269" max="2275" width="20" style="103" customWidth="1"/>
    <col min="2276" max="2276" width="11.3333333333333" style="103" customWidth="1"/>
    <col min="2277" max="2520" width="9.33333333333333" style="103"/>
    <col min="2521" max="2523" width="3.66666666666667" style="103" customWidth="1"/>
    <col min="2524" max="2524" width="43.6666666666667" style="103" customWidth="1"/>
    <col min="2525" max="2531" width="20" style="103" customWidth="1"/>
    <col min="2532" max="2532" width="11.3333333333333" style="103" customWidth="1"/>
    <col min="2533" max="2776" width="9.33333333333333" style="103"/>
    <col min="2777" max="2779" width="3.66666666666667" style="103" customWidth="1"/>
    <col min="2780" max="2780" width="43.6666666666667" style="103" customWidth="1"/>
    <col min="2781" max="2787" width="20" style="103" customWidth="1"/>
    <col min="2788" max="2788" width="11.3333333333333" style="103" customWidth="1"/>
    <col min="2789" max="3032" width="9.33333333333333" style="103"/>
    <col min="3033" max="3035" width="3.66666666666667" style="103" customWidth="1"/>
    <col min="3036" max="3036" width="43.6666666666667" style="103" customWidth="1"/>
    <col min="3037" max="3043" width="20" style="103" customWidth="1"/>
    <col min="3044" max="3044" width="11.3333333333333" style="103" customWidth="1"/>
    <col min="3045" max="3288" width="9.33333333333333" style="103"/>
    <col min="3289" max="3291" width="3.66666666666667" style="103" customWidth="1"/>
    <col min="3292" max="3292" width="43.6666666666667" style="103" customWidth="1"/>
    <col min="3293" max="3299" width="20" style="103" customWidth="1"/>
    <col min="3300" max="3300" width="11.3333333333333" style="103" customWidth="1"/>
    <col min="3301" max="3544" width="9.33333333333333" style="103"/>
    <col min="3545" max="3547" width="3.66666666666667" style="103" customWidth="1"/>
    <col min="3548" max="3548" width="43.6666666666667" style="103" customWidth="1"/>
    <col min="3549" max="3555" width="20" style="103" customWidth="1"/>
    <col min="3556" max="3556" width="11.3333333333333" style="103" customWidth="1"/>
    <col min="3557" max="3800" width="9.33333333333333" style="103"/>
    <col min="3801" max="3803" width="3.66666666666667" style="103" customWidth="1"/>
    <col min="3804" max="3804" width="43.6666666666667" style="103" customWidth="1"/>
    <col min="3805" max="3811" width="20" style="103" customWidth="1"/>
    <col min="3812" max="3812" width="11.3333333333333" style="103" customWidth="1"/>
    <col min="3813" max="4056" width="9.33333333333333" style="103"/>
    <col min="4057" max="4059" width="3.66666666666667" style="103" customWidth="1"/>
    <col min="4060" max="4060" width="43.6666666666667" style="103" customWidth="1"/>
    <col min="4061" max="4067" width="20" style="103" customWidth="1"/>
    <col min="4068" max="4068" width="11.3333333333333" style="103" customWidth="1"/>
    <col min="4069" max="4312" width="9.33333333333333" style="103"/>
    <col min="4313" max="4315" width="3.66666666666667" style="103" customWidth="1"/>
    <col min="4316" max="4316" width="43.6666666666667" style="103" customWidth="1"/>
    <col min="4317" max="4323" width="20" style="103" customWidth="1"/>
    <col min="4324" max="4324" width="11.3333333333333" style="103" customWidth="1"/>
    <col min="4325" max="4568" width="9.33333333333333" style="103"/>
    <col min="4569" max="4571" width="3.66666666666667" style="103" customWidth="1"/>
    <col min="4572" max="4572" width="43.6666666666667" style="103" customWidth="1"/>
    <col min="4573" max="4579" width="20" style="103" customWidth="1"/>
    <col min="4580" max="4580" width="11.3333333333333" style="103" customWidth="1"/>
    <col min="4581" max="4824" width="9.33333333333333" style="103"/>
    <col min="4825" max="4827" width="3.66666666666667" style="103" customWidth="1"/>
    <col min="4828" max="4828" width="43.6666666666667" style="103" customWidth="1"/>
    <col min="4829" max="4835" width="20" style="103" customWidth="1"/>
    <col min="4836" max="4836" width="11.3333333333333" style="103" customWidth="1"/>
    <col min="4837" max="5080" width="9.33333333333333" style="103"/>
    <col min="5081" max="5083" width="3.66666666666667" style="103" customWidth="1"/>
    <col min="5084" max="5084" width="43.6666666666667" style="103" customWidth="1"/>
    <col min="5085" max="5091" width="20" style="103" customWidth="1"/>
    <col min="5092" max="5092" width="11.3333333333333" style="103" customWidth="1"/>
    <col min="5093" max="5336" width="9.33333333333333" style="103"/>
    <col min="5337" max="5339" width="3.66666666666667" style="103" customWidth="1"/>
    <col min="5340" max="5340" width="43.6666666666667" style="103" customWidth="1"/>
    <col min="5341" max="5347" width="20" style="103" customWidth="1"/>
    <col min="5348" max="5348" width="11.3333333333333" style="103" customWidth="1"/>
    <col min="5349" max="5592" width="9.33333333333333" style="103"/>
    <col min="5593" max="5595" width="3.66666666666667" style="103" customWidth="1"/>
    <col min="5596" max="5596" width="43.6666666666667" style="103" customWidth="1"/>
    <col min="5597" max="5603" width="20" style="103" customWidth="1"/>
    <col min="5604" max="5604" width="11.3333333333333" style="103" customWidth="1"/>
    <col min="5605" max="5848" width="9.33333333333333" style="103"/>
    <col min="5849" max="5851" width="3.66666666666667" style="103" customWidth="1"/>
    <col min="5852" max="5852" width="43.6666666666667" style="103" customWidth="1"/>
    <col min="5853" max="5859" width="20" style="103" customWidth="1"/>
    <col min="5860" max="5860" width="11.3333333333333" style="103" customWidth="1"/>
    <col min="5861" max="6104" width="9.33333333333333" style="103"/>
    <col min="6105" max="6107" width="3.66666666666667" style="103" customWidth="1"/>
    <col min="6108" max="6108" width="43.6666666666667" style="103" customWidth="1"/>
    <col min="6109" max="6115" width="20" style="103" customWidth="1"/>
    <col min="6116" max="6116" width="11.3333333333333" style="103" customWidth="1"/>
    <col min="6117" max="6360" width="9.33333333333333" style="103"/>
    <col min="6361" max="6363" width="3.66666666666667" style="103" customWidth="1"/>
    <col min="6364" max="6364" width="43.6666666666667" style="103" customWidth="1"/>
    <col min="6365" max="6371" width="20" style="103" customWidth="1"/>
    <col min="6372" max="6372" width="11.3333333333333" style="103" customWidth="1"/>
    <col min="6373" max="6616" width="9.33333333333333" style="103"/>
    <col min="6617" max="6619" width="3.66666666666667" style="103" customWidth="1"/>
    <col min="6620" max="6620" width="43.6666666666667" style="103" customWidth="1"/>
    <col min="6621" max="6627" width="20" style="103" customWidth="1"/>
    <col min="6628" max="6628" width="11.3333333333333" style="103" customWidth="1"/>
    <col min="6629" max="6872" width="9.33333333333333" style="103"/>
    <col min="6873" max="6875" width="3.66666666666667" style="103" customWidth="1"/>
    <col min="6876" max="6876" width="43.6666666666667" style="103" customWidth="1"/>
    <col min="6877" max="6883" width="20" style="103" customWidth="1"/>
    <col min="6884" max="6884" width="11.3333333333333" style="103" customWidth="1"/>
    <col min="6885" max="7128" width="9.33333333333333" style="103"/>
    <col min="7129" max="7131" width="3.66666666666667" style="103" customWidth="1"/>
    <col min="7132" max="7132" width="43.6666666666667" style="103" customWidth="1"/>
    <col min="7133" max="7139" width="20" style="103" customWidth="1"/>
    <col min="7140" max="7140" width="11.3333333333333" style="103" customWidth="1"/>
    <col min="7141" max="7384" width="9.33333333333333" style="103"/>
    <col min="7385" max="7387" width="3.66666666666667" style="103" customWidth="1"/>
    <col min="7388" max="7388" width="43.6666666666667" style="103" customWidth="1"/>
    <col min="7389" max="7395" width="20" style="103" customWidth="1"/>
    <col min="7396" max="7396" width="11.3333333333333" style="103" customWidth="1"/>
    <col min="7397" max="7640" width="9.33333333333333" style="103"/>
    <col min="7641" max="7643" width="3.66666666666667" style="103" customWidth="1"/>
    <col min="7644" max="7644" width="43.6666666666667" style="103" customWidth="1"/>
    <col min="7645" max="7651" width="20" style="103" customWidth="1"/>
    <col min="7652" max="7652" width="11.3333333333333" style="103" customWidth="1"/>
    <col min="7653" max="7896" width="9.33333333333333" style="103"/>
    <col min="7897" max="7899" width="3.66666666666667" style="103" customWidth="1"/>
    <col min="7900" max="7900" width="43.6666666666667" style="103" customWidth="1"/>
    <col min="7901" max="7907" width="20" style="103" customWidth="1"/>
    <col min="7908" max="7908" width="11.3333333333333" style="103" customWidth="1"/>
    <col min="7909" max="8152" width="9.33333333333333" style="103"/>
    <col min="8153" max="8155" width="3.66666666666667" style="103" customWidth="1"/>
    <col min="8156" max="8156" width="43.6666666666667" style="103" customWidth="1"/>
    <col min="8157" max="8163" width="20" style="103" customWidth="1"/>
    <col min="8164" max="8164" width="11.3333333333333" style="103" customWidth="1"/>
    <col min="8165" max="8408" width="9.33333333333333" style="103"/>
    <col min="8409" max="8411" width="3.66666666666667" style="103" customWidth="1"/>
    <col min="8412" max="8412" width="43.6666666666667" style="103" customWidth="1"/>
    <col min="8413" max="8419" width="20" style="103" customWidth="1"/>
    <col min="8420" max="8420" width="11.3333333333333" style="103" customWidth="1"/>
    <col min="8421" max="8664" width="9.33333333333333" style="103"/>
    <col min="8665" max="8667" width="3.66666666666667" style="103" customWidth="1"/>
    <col min="8668" max="8668" width="43.6666666666667" style="103" customWidth="1"/>
    <col min="8669" max="8675" width="20" style="103" customWidth="1"/>
    <col min="8676" max="8676" width="11.3333333333333" style="103" customWidth="1"/>
    <col min="8677" max="8920" width="9.33333333333333" style="103"/>
    <col min="8921" max="8923" width="3.66666666666667" style="103" customWidth="1"/>
    <col min="8924" max="8924" width="43.6666666666667" style="103" customWidth="1"/>
    <col min="8925" max="8931" width="20" style="103" customWidth="1"/>
    <col min="8932" max="8932" width="11.3333333333333" style="103" customWidth="1"/>
    <col min="8933" max="9176" width="9.33333333333333" style="103"/>
    <col min="9177" max="9179" width="3.66666666666667" style="103" customWidth="1"/>
    <col min="9180" max="9180" width="43.6666666666667" style="103" customWidth="1"/>
    <col min="9181" max="9187" width="20" style="103" customWidth="1"/>
    <col min="9188" max="9188" width="11.3333333333333" style="103" customWidth="1"/>
    <col min="9189" max="9432" width="9.33333333333333" style="103"/>
    <col min="9433" max="9435" width="3.66666666666667" style="103" customWidth="1"/>
    <col min="9436" max="9436" width="43.6666666666667" style="103" customWidth="1"/>
    <col min="9437" max="9443" width="20" style="103" customWidth="1"/>
    <col min="9444" max="9444" width="11.3333333333333" style="103" customWidth="1"/>
    <col min="9445" max="9688" width="9.33333333333333" style="103"/>
    <col min="9689" max="9691" width="3.66666666666667" style="103" customWidth="1"/>
    <col min="9692" max="9692" width="43.6666666666667" style="103" customWidth="1"/>
    <col min="9693" max="9699" width="20" style="103" customWidth="1"/>
    <col min="9700" max="9700" width="11.3333333333333" style="103" customWidth="1"/>
    <col min="9701" max="9944" width="9.33333333333333" style="103"/>
    <col min="9945" max="9947" width="3.66666666666667" style="103" customWidth="1"/>
    <col min="9948" max="9948" width="43.6666666666667" style="103" customWidth="1"/>
    <col min="9949" max="9955" width="20" style="103" customWidth="1"/>
    <col min="9956" max="9956" width="11.3333333333333" style="103" customWidth="1"/>
    <col min="9957" max="10200" width="9.33333333333333" style="103"/>
    <col min="10201" max="10203" width="3.66666666666667" style="103" customWidth="1"/>
    <col min="10204" max="10204" width="43.6666666666667" style="103" customWidth="1"/>
    <col min="10205" max="10211" width="20" style="103" customWidth="1"/>
    <col min="10212" max="10212" width="11.3333333333333" style="103" customWidth="1"/>
    <col min="10213" max="10456" width="9.33333333333333" style="103"/>
    <col min="10457" max="10459" width="3.66666666666667" style="103" customWidth="1"/>
    <col min="10460" max="10460" width="43.6666666666667" style="103" customWidth="1"/>
    <col min="10461" max="10467" width="20" style="103" customWidth="1"/>
    <col min="10468" max="10468" width="11.3333333333333" style="103" customWidth="1"/>
    <col min="10469" max="10712" width="9.33333333333333" style="103"/>
    <col min="10713" max="10715" width="3.66666666666667" style="103" customWidth="1"/>
    <col min="10716" max="10716" width="43.6666666666667" style="103" customWidth="1"/>
    <col min="10717" max="10723" width="20" style="103" customWidth="1"/>
    <col min="10724" max="10724" width="11.3333333333333" style="103" customWidth="1"/>
    <col min="10725" max="10968" width="9.33333333333333" style="103"/>
    <col min="10969" max="10971" width="3.66666666666667" style="103" customWidth="1"/>
    <col min="10972" max="10972" width="43.6666666666667" style="103" customWidth="1"/>
    <col min="10973" max="10979" width="20" style="103" customWidth="1"/>
    <col min="10980" max="10980" width="11.3333333333333" style="103" customWidth="1"/>
    <col min="10981" max="11224" width="9.33333333333333" style="103"/>
    <col min="11225" max="11227" width="3.66666666666667" style="103" customWidth="1"/>
    <col min="11228" max="11228" width="43.6666666666667" style="103" customWidth="1"/>
    <col min="11229" max="11235" width="20" style="103" customWidth="1"/>
    <col min="11236" max="11236" width="11.3333333333333" style="103" customWidth="1"/>
    <col min="11237" max="11480" width="9.33333333333333" style="103"/>
    <col min="11481" max="11483" width="3.66666666666667" style="103" customWidth="1"/>
    <col min="11484" max="11484" width="43.6666666666667" style="103" customWidth="1"/>
    <col min="11485" max="11491" width="20" style="103" customWidth="1"/>
    <col min="11492" max="11492" width="11.3333333333333" style="103" customWidth="1"/>
    <col min="11493" max="11736" width="9.33333333333333" style="103"/>
    <col min="11737" max="11739" width="3.66666666666667" style="103" customWidth="1"/>
    <col min="11740" max="11740" width="43.6666666666667" style="103" customWidth="1"/>
    <col min="11741" max="11747" width="20" style="103" customWidth="1"/>
    <col min="11748" max="11748" width="11.3333333333333" style="103" customWidth="1"/>
    <col min="11749" max="11992" width="9.33333333333333" style="103"/>
    <col min="11993" max="11995" width="3.66666666666667" style="103" customWidth="1"/>
    <col min="11996" max="11996" width="43.6666666666667" style="103" customWidth="1"/>
    <col min="11997" max="12003" width="20" style="103" customWidth="1"/>
    <col min="12004" max="12004" width="11.3333333333333" style="103" customWidth="1"/>
    <col min="12005" max="12248" width="9.33333333333333" style="103"/>
    <col min="12249" max="12251" width="3.66666666666667" style="103" customWidth="1"/>
    <col min="12252" max="12252" width="43.6666666666667" style="103" customWidth="1"/>
    <col min="12253" max="12259" width="20" style="103" customWidth="1"/>
    <col min="12260" max="12260" width="11.3333333333333" style="103" customWidth="1"/>
    <col min="12261" max="12504" width="9.33333333333333" style="103"/>
    <col min="12505" max="12507" width="3.66666666666667" style="103" customWidth="1"/>
    <col min="12508" max="12508" width="43.6666666666667" style="103" customWidth="1"/>
    <col min="12509" max="12515" width="20" style="103" customWidth="1"/>
    <col min="12516" max="12516" width="11.3333333333333" style="103" customWidth="1"/>
    <col min="12517" max="12760" width="9.33333333333333" style="103"/>
    <col min="12761" max="12763" width="3.66666666666667" style="103" customWidth="1"/>
    <col min="12764" max="12764" width="43.6666666666667" style="103" customWidth="1"/>
    <col min="12765" max="12771" width="20" style="103" customWidth="1"/>
    <col min="12772" max="12772" width="11.3333333333333" style="103" customWidth="1"/>
    <col min="12773" max="13016" width="9.33333333333333" style="103"/>
    <col min="13017" max="13019" width="3.66666666666667" style="103" customWidth="1"/>
    <col min="13020" max="13020" width="43.6666666666667" style="103" customWidth="1"/>
    <col min="13021" max="13027" width="20" style="103" customWidth="1"/>
    <col min="13028" max="13028" width="11.3333333333333" style="103" customWidth="1"/>
    <col min="13029" max="13272" width="9.33333333333333" style="103"/>
    <col min="13273" max="13275" width="3.66666666666667" style="103" customWidth="1"/>
    <col min="13276" max="13276" width="43.6666666666667" style="103" customWidth="1"/>
    <col min="13277" max="13283" width="20" style="103" customWidth="1"/>
    <col min="13284" max="13284" width="11.3333333333333" style="103" customWidth="1"/>
    <col min="13285" max="13528" width="9.33333333333333" style="103"/>
    <col min="13529" max="13531" width="3.66666666666667" style="103" customWidth="1"/>
    <col min="13532" max="13532" width="43.6666666666667" style="103" customWidth="1"/>
    <col min="13533" max="13539" width="20" style="103" customWidth="1"/>
    <col min="13540" max="13540" width="11.3333333333333" style="103" customWidth="1"/>
    <col min="13541" max="13784" width="9.33333333333333" style="103"/>
    <col min="13785" max="13787" width="3.66666666666667" style="103" customWidth="1"/>
    <col min="13788" max="13788" width="43.6666666666667" style="103" customWidth="1"/>
    <col min="13789" max="13795" width="20" style="103" customWidth="1"/>
    <col min="13796" max="13796" width="11.3333333333333" style="103" customWidth="1"/>
    <col min="13797" max="14040" width="9.33333333333333" style="103"/>
    <col min="14041" max="14043" width="3.66666666666667" style="103" customWidth="1"/>
    <col min="14044" max="14044" width="43.6666666666667" style="103" customWidth="1"/>
    <col min="14045" max="14051" width="20" style="103" customWidth="1"/>
    <col min="14052" max="14052" width="11.3333333333333" style="103" customWidth="1"/>
    <col min="14053" max="14296" width="9.33333333333333" style="103"/>
    <col min="14297" max="14299" width="3.66666666666667" style="103" customWidth="1"/>
    <col min="14300" max="14300" width="43.6666666666667" style="103" customWidth="1"/>
    <col min="14301" max="14307" width="20" style="103" customWidth="1"/>
    <col min="14308" max="14308" width="11.3333333333333" style="103" customWidth="1"/>
    <col min="14309" max="14552" width="9.33333333333333" style="103"/>
    <col min="14553" max="14555" width="3.66666666666667" style="103" customWidth="1"/>
    <col min="14556" max="14556" width="43.6666666666667" style="103" customWidth="1"/>
    <col min="14557" max="14563" width="20" style="103" customWidth="1"/>
    <col min="14564" max="14564" width="11.3333333333333" style="103" customWidth="1"/>
    <col min="14565" max="14808" width="9.33333333333333" style="103"/>
    <col min="14809" max="14811" width="3.66666666666667" style="103" customWidth="1"/>
    <col min="14812" max="14812" width="43.6666666666667" style="103" customWidth="1"/>
    <col min="14813" max="14819" width="20" style="103" customWidth="1"/>
    <col min="14820" max="14820" width="11.3333333333333" style="103" customWidth="1"/>
    <col min="14821" max="15064" width="9.33333333333333" style="103"/>
    <col min="15065" max="15067" width="3.66666666666667" style="103" customWidth="1"/>
    <col min="15068" max="15068" width="43.6666666666667" style="103" customWidth="1"/>
    <col min="15069" max="15075" width="20" style="103" customWidth="1"/>
    <col min="15076" max="15076" width="11.3333333333333" style="103" customWidth="1"/>
    <col min="15077" max="15320" width="9.33333333333333" style="103"/>
    <col min="15321" max="15323" width="3.66666666666667" style="103" customWidth="1"/>
    <col min="15324" max="15324" width="43.6666666666667" style="103" customWidth="1"/>
    <col min="15325" max="15331" width="20" style="103" customWidth="1"/>
    <col min="15332" max="15332" width="11.3333333333333" style="103" customWidth="1"/>
    <col min="15333" max="15576" width="9.33333333333333" style="103"/>
    <col min="15577" max="15579" width="3.66666666666667" style="103" customWidth="1"/>
    <col min="15580" max="15580" width="43.6666666666667" style="103" customWidth="1"/>
    <col min="15581" max="15587" width="20" style="103" customWidth="1"/>
    <col min="15588" max="15588" width="11.3333333333333" style="103" customWidth="1"/>
    <col min="15589" max="15832" width="9.33333333333333" style="103"/>
    <col min="15833" max="15835" width="3.66666666666667" style="103" customWidth="1"/>
    <col min="15836" max="15836" width="43.6666666666667" style="103" customWidth="1"/>
    <col min="15837" max="15843" width="20" style="103" customWidth="1"/>
    <col min="15844" max="15844" width="11.3333333333333" style="103" customWidth="1"/>
    <col min="15845" max="16088" width="9.33333333333333" style="103"/>
    <col min="16089" max="16091" width="3.66666666666667" style="103" customWidth="1"/>
    <col min="16092" max="16092" width="43.6666666666667" style="103" customWidth="1"/>
    <col min="16093" max="16099" width="20" style="103" customWidth="1"/>
    <col min="16100" max="16100" width="11.3333333333333" style="103" customWidth="1"/>
    <col min="16101" max="16358" width="9.33333333333333" style="103"/>
    <col min="16359" max="16384" width="9.33333333333333" style="103" customWidth="1"/>
  </cols>
  <sheetData>
    <row r="1" ht="35.25" customHeight="1" spans="1:8">
      <c r="A1" s="198" t="s">
        <v>81</v>
      </c>
      <c r="B1" s="104"/>
      <c r="C1" s="104"/>
      <c r="D1" s="104"/>
      <c r="E1" s="104"/>
      <c r="F1" s="104"/>
      <c r="G1" s="104"/>
      <c r="H1" s="104"/>
    </row>
    <row r="2" ht="13.5" spans="1:8">
      <c r="A2" s="105"/>
      <c r="B2" s="150"/>
      <c r="C2" s="150"/>
      <c r="D2" s="150"/>
      <c r="E2" s="150"/>
      <c r="F2" s="150"/>
      <c r="G2" s="150"/>
      <c r="H2" s="118" t="s">
        <v>82</v>
      </c>
    </row>
    <row r="3" ht="14.25" spans="1:8">
      <c r="A3" s="151" t="s">
        <v>2</v>
      </c>
      <c r="B3" s="151"/>
      <c r="C3" s="150"/>
      <c r="D3" s="150"/>
      <c r="E3" s="152"/>
      <c r="F3" s="150"/>
      <c r="G3" s="150"/>
      <c r="H3" s="118" t="s">
        <v>3</v>
      </c>
    </row>
    <row r="4" ht="21.75" customHeight="1" spans="1:8">
      <c r="A4" s="153" t="s">
        <v>6</v>
      </c>
      <c r="B4" s="154" t="s">
        <v>38</v>
      </c>
      <c r="C4" s="155" t="s">
        <v>28</v>
      </c>
      <c r="D4" s="155" t="s">
        <v>83</v>
      </c>
      <c r="E4" s="155" t="s">
        <v>84</v>
      </c>
      <c r="F4" s="155" t="s">
        <v>85</v>
      </c>
      <c r="G4" s="155" t="s">
        <v>86</v>
      </c>
      <c r="H4" s="155" t="s">
        <v>87</v>
      </c>
    </row>
    <row r="5" ht="17.25" customHeight="1" spans="1:8">
      <c r="A5" s="155" t="s">
        <v>45</v>
      </c>
      <c r="B5" s="155" t="s">
        <v>46</v>
      </c>
      <c r="C5" s="156"/>
      <c r="D5" s="156"/>
      <c r="E5" s="156"/>
      <c r="F5" s="156"/>
      <c r="G5" s="156"/>
      <c r="H5" s="156"/>
    </row>
    <row r="6" ht="21" customHeight="1" spans="1:8">
      <c r="A6" s="156"/>
      <c r="B6" s="156" t="s">
        <v>38</v>
      </c>
      <c r="C6" s="156"/>
      <c r="D6" s="156"/>
      <c r="E6" s="156"/>
      <c r="F6" s="156"/>
      <c r="G6" s="156"/>
      <c r="H6" s="156"/>
    </row>
    <row r="7" ht="21" customHeight="1" spans="1:8">
      <c r="A7" s="157"/>
      <c r="B7" s="157" t="s">
        <v>38</v>
      </c>
      <c r="C7" s="157"/>
      <c r="D7" s="157"/>
      <c r="E7" s="157"/>
      <c r="F7" s="157"/>
      <c r="G7" s="157"/>
      <c r="H7" s="157"/>
    </row>
    <row r="8" ht="21" customHeight="1" spans="1:8">
      <c r="A8" s="153" t="s">
        <v>49</v>
      </c>
      <c r="B8" s="154"/>
      <c r="C8" s="114">
        <v>176.75</v>
      </c>
      <c r="D8" s="114">
        <v>163.31</v>
      </c>
      <c r="E8" s="114">
        <v>13.44</v>
      </c>
      <c r="F8" s="114"/>
      <c r="G8" s="114"/>
      <c r="H8" s="114"/>
    </row>
    <row r="9" ht="21" customHeight="1" spans="1:8">
      <c r="A9" s="113" t="s">
        <v>50</v>
      </c>
      <c r="B9" s="113" t="s">
        <v>51</v>
      </c>
      <c r="C9" s="114">
        <v>150.06</v>
      </c>
      <c r="D9" s="114">
        <v>136.61</v>
      </c>
      <c r="E9" s="114">
        <v>13.44</v>
      </c>
      <c r="F9" s="114"/>
      <c r="G9" s="114"/>
      <c r="H9" s="114"/>
    </row>
    <row r="10" ht="21" customHeight="1" spans="1:8">
      <c r="A10" s="113" t="s">
        <v>52</v>
      </c>
      <c r="B10" s="113" t="s">
        <v>53</v>
      </c>
      <c r="C10" s="114">
        <v>142.24</v>
      </c>
      <c r="D10" s="114">
        <v>136.61</v>
      </c>
      <c r="E10" s="114">
        <v>5.62</v>
      </c>
      <c r="F10" s="114"/>
      <c r="G10" s="114"/>
      <c r="H10" s="114"/>
    </row>
    <row r="11" ht="21" customHeight="1" spans="1:8">
      <c r="A11" s="113" t="s">
        <v>54</v>
      </c>
      <c r="B11" s="113" t="s">
        <v>55</v>
      </c>
      <c r="C11" s="114">
        <v>142.24</v>
      </c>
      <c r="D11" s="114">
        <v>136.61</v>
      </c>
      <c r="E11" s="114">
        <v>5.62</v>
      </c>
      <c r="F11" s="114"/>
      <c r="G11" s="114"/>
      <c r="H11" s="114"/>
    </row>
    <row r="12" ht="21" customHeight="1" spans="1:8">
      <c r="A12" s="113" t="s">
        <v>56</v>
      </c>
      <c r="B12" s="113" t="s">
        <v>57</v>
      </c>
      <c r="C12" s="114">
        <v>7.82</v>
      </c>
      <c r="D12" s="114"/>
      <c r="E12" s="114">
        <v>7.82</v>
      </c>
      <c r="F12" s="114"/>
      <c r="G12" s="114"/>
      <c r="H12" s="114"/>
    </row>
    <row r="13" ht="21" customHeight="1" spans="1:8">
      <c r="A13" s="113" t="s">
        <v>58</v>
      </c>
      <c r="B13" s="113" t="s">
        <v>59</v>
      </c>
      <c r="C13" s="114">
        <v>7.82</v>
      </c>
      <c r="D13" s="114"/>
      <c r="E13" s="114">
        <v>7.82</v>
      </c>
      <c r="F13" s="114"/>
      <c r="G13" s="114"/>
      <c r="H13" s="114"/>
    </row>
    <row r="14" ht="21" customHeight="1" spans="1:8">
      <c r="A14" s="113" t="s">
        <v>60</v>
      </c>
      <c r="B14" s="158" t="s">
        <v>61</v>
      </c>
      <c r="C14" s="114">
        <v>13.11</v>
      </c>
      <c r="D14" s="114">
        <v>13.11</v>
      </c>
      <c r="E14" s="114"/>
      <c r="F14" s="114"/>
      <c r="G14" s="114"/>
      <c r="H14" s="114"/>
    </row>
    <row r="15" ht="21" customHeight="1" spans="1:8">
      <c r="A15" s="113" t="s">
        <v>62</v>
      </c>
      <c r="B15" s="158" t="s">
        <v>63</v>
      </c>
      <c r="C15" s="114">
        <v>13.11</v>
      </c>
      <c r="D15" s="114">
        <v>13.11</v>
      </c>
      <c r="E15" s="114"/>
      <c r="F15" s="114"/>
      <c r="G15" s="114"/>
      <c r="H15" s="114"/>
    </row>
    <row r="16" ht="21" customHeight="1" spans="1:8">
      <c r="A16" s="113" t="s">
        <v>64</v>
      </c>
      <c r="B16" s="113" t="s">
        <v>65</v>
      </c>
      <c r="C16" s="114">
        <v>8.83</v>
      </c>
      <c r="D16" s="114">
        <v>8.83</v>
      </c>
      <c r="E16" s="114"/>
      <c r="F16" s="114"/>
      <c r="G16" s="114"/>
      <c r="H16" s="114"/>
    </row>
    <row r="17" ht="21" customHeight="1" spans="1:8">
      <c r="A17" s="113" t="s">
        <v>66</v>
      </c>
      <c r="B17" s="113" t="s">
        <v>67</v>
      </c>
      <c r="C17" s="114">
        <v>4.28</v>
      </c>
      <c r="D17" s="114">
        <v>4.28</v>
      </c>
      <c r="E17" s="114"/>
      <c r="F17" s="114"/>
      <c r="G17" s="114"/>
      <c r="H17" s="114"/>
    </row>
    <row r="18" ht="21" customHeight="1" spans="1:8">
      <c r="A18" s="113" t="s">
        <v>68</v>
      </c>
      <c r="B18" s="113" t="s">
        <v>69</v>
      </c>
      <c r="C18" s="114">
        <v>6.96</v>
      </c>
      <c r="D18" s="114">
        <v>6.96</v>
      </c>
      <c r="E18" s="114"/>
      <c r="F18" s="114"/>
      <c r="G18" s="114"/>
      <c r="H18" s="114"/>
    </row>
    <row r="19" ht="21" customHeight="1" spans="1:8">
      <c r="A19" s="113" t="s">
        <v>70</v>
      </c>
      <c r="B19" s="113" t="s">
        <v>71</v>
      </c>
      <c r="C19" s="114">
        <v>6.96</v>
      </c>
      <c r="D19" s="114">
        <v>6.96</v>
      </c>
      <c r="E19" s="114"/>
      <c r="F19" s="114"/>
      <c r="G19" s="114"/>
      <c r="H19" s="114"/>
    </row>
    <row r="20" ht="21" customHeight="1" spans="1:8">
      <c r="A20" s="113" t="s">
        <v>72</v>
      </c>
      <c r="B20" s="113" t="s">
        <v>73</v>
      </c>
      <c r="C20" s="114">
        <v>6.96</v>
      </c>
      <c r="D20" s="114">
        <v>6.96</v>
      </c>
      <c r="E20" s="114"/>
      <c r="F20" s="114"/>
      <c r="G20" s="114"/>
      <c r="H20" s="114"/>
    </row>
    <row r="21" ht="21" customHeight="1" spans="1:8">
      <c r="A21" s="113" t="s">
        <v>74</v>
      </c>
      <c r="B21" s="113" t="s">
        <v>75</v>
      </c>
      <c r="C21" s="114">
        <v>6.62</v>
      </c>
      <c r="D21" s="114">
        <v>6.62</v>
      </c>
      <c r="E21" s="114"/>
      <c r="F21" s="114"/>
      <c r="G21" s="114"/>
      <c r="H21" s="114"/>
    </row>
    <row r="22" ht="21" customHeight="1" spans="1:8">
      <c r="A22" s="113" t="s">
        <v>76</v>
      </c>
      <c r="B22" s="113" t="s">
        <v>77</v>
      </c>
      <c r="C22" s="114">
        <v>6.62</v>
      </c>
      <c r="D22" s="114">
        <v>6.62</v>
      </c>
      <c r="E22" s="114"/>
      <c r="F22" s="114"/>
      <c r="G22" s="114"/>
      <c r="H22" s="114"/>
    </row>
    <row r="23" ht="21" customHeight="1" spans="1:8">
      <c r="A23" s="113" t="s">
        <v>78</v>
      </c>
      <c r="B23" s="113" t="s">
        <v>79</v>
      </c>
      <c r="C23" s="114">
        <v>6.62</v>
      </c>
      <c r="D23" s="114">
        <v>6.62</v>
      </c>
      <c r="E23" s="114"/>
      <c r="F23" s="114"/>
      <c r="G23" s="114"/>
      <c r="H23" s="114"/>
    </row>
    <row r="24" ht="21" customHeight="1" spans="1:8">
      <c r="A24" s="159" t="s">
        <v>88</v>
      </c>
      <c r="B24" s="160"/>
      <c r="C24" s="160"/>
      <c r="D24" s="160"/>
      <c r="E24" s="160"/>
      <c r="F24" s="160"/>
      <c r="G24" s="160"/>
      <c r="H24" s="160"/>
    </row>
    <row r="25" ht="21" customHeight="1" spans="1:1">
      <c r="A25" s="161" t="s">
        <v>89</v>
      </c>
    </row>
    <row r="26" ht="21" customHeight="1"/>
    <row r="27" ht="21" customHeight="1"/>
    <row r="28" ht="21" customHeight="1"/>
    <row r="29" ht="21" customHeight="1"/>
    <row r="30" ht="21" customHeight="1"/>
    <row r="31" ht="21" customHeight="1"/>
    <row r="32" ht="21" customHeight="1"/>
    <row r="33" s="103" customFormat="1" ht="21" customHeight="1"/>
    <row r="34" s="103" customFormat="1" ht="21" customHeight="1"/>
    <row r="35" s="103" customFormat="1" ht="21" customHeight="1"/>
    <row r="36" s="103" customFormat="1" ht="21" customHeight="1"/>
    <row r="37" s="103" customFormat="1" ht="21" customHeight="1"/>
    <row r="38" s="103" customFormat="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L15" sqref="L15"/>
    </sheetView>
  </sheetViews>
  <sheetFormatPr defaultColWidth="9" defaultRowHeight="11.25" outlineLevelCol="6"/>
  <cols>
    <col min="1" max="1" width="41.6666666666667" style="103" customWidth="1"/>
    <col min="2" max="2" width="16" style="103" customWidth="1"/>
    <col min="3" max="3" width="41.6666666666667" style="103" customWidth="1"/>
    <col min="4" max="7" width="16.5" style="103" customWidth="1"/>
    <col min="8" max="11" width="9.33333333333333" style="103" customWidth="1"/>
    <col min="12" max="235" width="9.33333333333333" style="103"/>
    <col min="236" max="236" width="36.3333333333333" style="103" customWidth="1"/>
    <col min="237" max="237" width="6.33333333333333" style="103" customWidth="1"/>
    <col min="238" max="240" width="18.6666666666667" style="103" customWidth="1"/>
    <col min="241" max="241" width="34.3333333333333" style="103" customWidth="1"/>
    <col min="242" max="242" width="6.33333333333333" style="103" customWidth="1"/>
    <col min="243" max="251" width="18.6666666666667" style="103" customWidth="1"/>
    <col min="252" max="252" width="34.3333333333333" style="103" customWidth="1"/>
    <col min="253" max="253" width="7.5" style="103" customWidth="1"/>
    <col min="254" max="262" width="18.6666666666667" style="103" customWidth="1"/>
    <col min="263" max="263" width="11.3333333333333" style="103" customWidth="1"/>
    <col min="264" max="491" width="9.33333333333333" style="103"/>
    <col min="492" max="492" width="36.3333333333333" style="103" customWidth="1"/>
    <col min="493" max="493" width="6.33333333333333" style="103" customWidth="1"/>
    <col min="494" max="496" width="18.6666666666667" style="103" customWidth="1"/>
    <col min="497" max="497" width="34.3333333333333" style="103" customWidth="1"/>
    <col min="498" max="498" width="6.33333333333333" style="103" customWidth="1"/>
    <col min="499" max="507" width="18.6666666666667" style="103" customWidth="1"/>
    <col min="508" max="508" width="34.3333333333333" style="103" customWidth="1"/>
    <col min="509" max="509" width="7.5" style="103" customWidth="1"/>
    <col min="510" max="518" width="18.6666666666667" style="103" customWidth="1"/>
    <col min="519" max="519" width="11.3333333333333" style="103" customWidth="1"/>
    <col min="520" max="747" width="9.33333333333333" style="103"/>
    <col min="748" max="748" width="36.3333333333333" style="103" customWidth="1"/>
    <col min="749" max="749" width="6.33333333333333" style="103" customWidth="1"/>
    <col min="750" max="752" width="18.6666666666667" style="103" customWidth="1"/>
    <col min="753" max="753" width="34.3333333333333" style="103" customWidth="1"/>
    <col min="754" max="754" width="6.33333333333333" style="103" customWidth="1"/>
    <col min="755" max="763" width="18.6666666666667" style="103" customWidth="1"/>
    <col min="764" max="764" width="34.3333333333333" style="103" customWidth="1"/>
    <col min="765" max="765" width="7.5" style="103" customWidth="1"/>
    <col min="766" max="774" width="18.6666666666667" style="103" customWidth="1"/>
    <col min="775" max="775" width="11.3333333333333" style="103" customWidth="1"/>
    <col min="776" max="1003" width="9.33333333333333" style="103"/>
    <col min="1004" max="1004" width="36.3333333333333" style="103" customWidth="1"/>
    <col min="1005" max="1005" width="6.33333333333333" style="103" customWidth="1"/>
    <col min="1006" max="1008" width="18.6666666666667" style="103" customWidth="1"/>
    <col min="1009" max="1009" width="34.3333333333333" style="103" customWidth="1"/>
    <col min="1010" max="1010" width="6.33333333333333" style="103" customWidth="1"/>
    <col min="1011" max="1019" width="18.6666666666667" style="103" customWidth="1"/>
    <col min="1020" max="1020" width="34.3333333333333" style="103" customWidth="1"/>
    <col min="1021" max="1021" width="7.5" style="103" customWidth="1"/>
    <col min="1022" max="1030" width="18.6666666666667" style="103" customWidth="1"/>
    <col min="1031" max="1031" width="11.3333333333333" style="103" customWidth="1"/>
    <col min="1032" max="1259" width="9.33333333333333" style="103"/>
    <col min="1260" max="1260" width="36.3333333333333" style="103" customWidth="1"/>
    <col min="1261" max="1261" width="6.33333333333333" style="103" customWidth="1"/>
    <col min="1262" max="1264" width="18.6666666666667" style="103" customWidth="1"/>
    <col min="1265" max="1265" width="34.3333333333333" style="103" customWidth="1"/>
    <col min="1266" max="1266" width="6.33333333333333" style="103" customWidth="1"/>
    <col min="1267" max="1275" width="18.6666666666667" style="103" customWidth="1"/>
    <col min="1276" max="1276" width="34.3333333333333" style="103" customWidth="1"/>
    <col min="1277" max="1277" width="7.5" style="103" customWidth="1"/>
    <col min="1278" max="1286" width="18.6666666666667" style="103" customWidth="1"/>
    <col min="1287" max="1287" width="11.3333333333333" style="103" customWidth="1"/>
    <col min="1288" max="1515" width="9.33333333333333" style="103"/>
    <col min="1516" max="1516" width="36.3333333333333" style="103" customWidth="1"/>
    <col min="1517" max="1517" width="6.33333333333333" style="103" customWidth="1"/>
    <col min="1518" max="1520" width="18.6666666666667" style="103" customWidth="1"/>
    <col min="1521" max="1521" width="34.3333333333333" style="103" customWidth="1"/>
    <col min="1522" max="1522" width="6.33333333333333" style="103" customWidth="1"/>
    <col min="1523" max="1531" width="18.6666666666667" style="103" customWidth="1"/>
    <col min="1532" max="1532" width="34.3333333333333" style="103" customWidth="1"/>
    <col min="1533" max="1533" width="7.5" style="103" customWidth="1"/>
    <col min="1534" max="1542" width="18.6666666666667" style="103" customWidth="1"/>
    <col min="1543" max="1543" width="11.3333333333333" style="103" customWidth="1"/>
    <col min="1544" max="1771" width="9.33333333333333" style="103"/>
    <col min="1772" max="1772" width="36.3333333333333" style="103" customWidth="1"/>
    <col min="1773" max="1773" width="6.33333333333333" style="103" customWidth="1"/>
    <col min="1774" max="1776" width="18.6666666666667" style="103" customWidth="1"/>
    <col min="1777" max="1777" width="34.3333333333333" style="103" customWidth="1"/>
    <col min="1778" max="1778" width="6.33333333333333" style="103" customWidth="1"/>
    <col min="1779" max="1787" width="18.6666666666667" style="103" customWidth="1"/>
    <col min="1788" max="1788" width="34.3333333333333" style="103" customWidth="1"/>
    <col min="1789" max="1789" width="7.5" style="103" customWidth="1"/>
    <col min="1790" max="1798" width="18.6666666666667" style="103" customWidth="1"/>
    <col min="1799" max="1799" width="11.3333333333333" style="103" customWidth="1"/>
    <col min="1800" max="2027" width="9.33333333333333" style="103"/>
    <col min="2028" max="2028" width="36.3333333333333" style="103" customWidth="1"/>
    <col min="2029" max="2029" width="6.33333333333333" style="103" customWidth="1"/>
    <col min="2030" max="2032" width="18.6666666666667" style="103" customWidth="1"/>
    <col min="2033" max="2033" width="34.3333333333333" style="103" customWidth="1"/>
    <col min="2034" max="2034" width="6.33333333333333" style="103" customWidth="1"/>
    <col min="2035" max="2043" width="18.6666666666667" style="103" customWidth="1"/>
    <col min="2044" max="2044" width="34.3333333333333" style="103" customWidth="1"/>
    <col min="2045" max="2045" width="7.5" style="103" customWidth="1"/>
    <col min="2046" max="2054" width="18.6666666666667" style="103" customWidth="1"/>
    <col min="2055" max="2055" width="11.3333333333333" style="103" customWidth="1"/>
    <col min="2056" max="2283" width="9.33333333333333" style="103"/>
    <col min="2284" max="2284" width="36.3333333333333" style="103" customWidth="1"/>
    <col min="2285" max="2285" width="6.33333333333333" style="103" customWidth="1"/>
    <col min="2286" max="2288" width="18.6666666666667" style="103" customWidth="1"/>
    <col min="2289" max="2289" width="34.3333333333333" style="103" customWidth="1"/>
    <col min="2290" max="2290" width="6.33333333333333" style="103" customWidth="1"/>
    <col min="2291" max="2299" width="18.6666666666667" style="103" customWidth="1"/>
    <col min="2300" max="2300" width="34.3333333333333" style="103" customWidth="1"/>
    <col min="2301" max="2301" width="7.5" style="103" customWidth="1"/>
    <col min="2302" max="2310" width="18.6666666666667" style="103" customWidth="1"/>
    <col min="2311" max="2311" width="11.3333333333333" style="103" customWidth="1"/>
    <col min="2312" max="2539" width="9.33333333333333" style="103"/>
    <col min="2540" max="2540" width="36.3333333333333" style="103" customWidth="1"/>
    <col min="2541" max="2541" width="6.33333333333333" style="103" customWidth="1"/>
    <col min="2542" max="2544" width="18.6666666666667" style="103" customWidth="1"/>
    <col min="2545" max="2545" width="34.3333333333333" style="103" customWidth="1"/>
    <col min="2546" max="2546" width="6.33333333333333" style="103" customWidth="1"/>
    <col min="2547" max="2555" width="18.6666666666667" style="103" customWidth="1"/>
    <col min="2556" max="2556" width="34.3333333333333" style="103" customWidth="1"/>
    <col min="2557" max="2557" width="7.5" style="103" customWidth="1"/>
    <col min="2558" max="2566" width="18.6666666666667" style="103" customWidth="1"/>
    <col min="2567" max="2567" width="11.3333333333333" style="103" customWidth="1"/>
    <col min="2568" max="2795" width="9.33333333333333" style="103"/>
    <col min="2796" max="2796" width="36.3333333333333" style="103" customWidth="1"/>
    <col min="2797" max="2797" width="6.33333333333333" style="103" customWidth="1"/>
    <col min="2798" max="2800" width="18.6666666666667" style="103" customWidth="1"/>
    <col min="2801" max="2801" width="34.3333333333333" style="103" customWidth="1"/>
    <col min="2802" max="2802" width="6.33333333333333" style="103" customWidth="1"/>
    <col min="2803" max="2811" width="18.6666666666667" style="103" customWidth="1"/>
    <col min="2812" max="2812" width="34.3333333333333" style="103" customWidth="1"/>
    <col min="2813" max="2813" width="7.5" style="103" customWidth="1"/>
    <col min="2814" max="2822" width="18.6666666666667" style="103" customWidth="1"/>
    <col min="2823" max="2823" width="11.3333333333333" style="103" customWidth="1"/>
    <col min="2824" max="3051" width="9.33333333333333" style="103"/>
    <col min="3052" max="3052" width="36.3333333333333" style="103" customWidth="1"/>
    <col min="3053" max="3053" width="6.33333333333333" style="103" customWidth="1"/>
    <col min="3054" max="3056" width="18.6666666666667" style="103" customWidth="1"/>
    <col min="3057" max="3057" width="34.3333333333333" style="103" customWidth="1"/>
    <col min="3058" max="3058" width="6.33333333333333" style="103" customWidth="1"/>
    <col min="3059" max="3067" width="18.6666666666667" style="103" customWidth="1"/>
    <col min="3068" max="3068" width="34.3333333333333" style="103" customWidth="1"/>
    <col min="3069" max="3069" width="7.5" style="103" customWidth="1"/>
    <col min="3070" max="3078" width="18.6666666666667" style="103" customWidth="1"/>
    <col min="3079" max="3079" width="11.3333333333333" style="103" customWidth="1"/>
    <col min="3080" max="3307" width="9.33333333333333" style="103"/>
    <col min="3308" max="3308" width="36.3333333333333" style="103" customWidth="1"/>
    <col min="3309" max="3309" width="6.33333333333333" style="103" customWidth="1"/>
    <col min="3310" max="3312" width="18.6666666666667" style="103" customWidth="1"/>
    <col min="3313" max="3313" width="34.3333333333333" style="103" customWidth="1"/>
    <col min="3314" max="3314" width="6.33333333333333" style="103" customWidth="1"/>
    <col min="3315" max="3323" width="18.6666666666667" style="103" customWidth="1"/>
    <col min="3324" max="3324" width="34.3333333333333" style="103" customWidth="1"/>
    <col min="3325" max="3325" width="7.5" style="103" customWidth="1"/>
    <col min="3326" max="3334" width="18.6666666666667" style="103" customWidth="1"/>
    <col min="3335" max="3335" width="11.3333333333333" style="103" customWidth="1"/>
    <col min="3336" max="3563" width="9.33333333333333" style="103"/>
    <col min="3564" max="3564" width="36.3333333333333" style="103" customWidth="1"/>
    <col min="3565" max="3565" width="6.33333333333333" style="103" customWidth="1"/>
    <col min="3566" max="3568" width="18.6666666666667" style="103" customWidth="1"/>
    <col min="3569" max="3569" width="34.3333333333333" style="103" customWidth="1"/>
    <col min="3570" max="3570" width="6.33333333333333" style="103" customWidth="1"/>
    <col min="3571" max="3579" width="18.6666666666667" style="103" customWidth="1"/>
    <col min="3580" max="3580" width="34.3333333333333" style="103" customWidth="1"/>
    <col min="3581" max="3581" width="7.5" style="103" customWidth="1"/>
    <col min="3582" max="3590" width="18.6666666666667" style="103" customWidth="1"/>
    <col min="3591" max="3591" width="11.3333333333333" style="103" customWidth="1"/>
    <col min="3592" max="3819" width="9.33333333333333" style="103"/>
    <col min="3820" max="3820" width="36.3333333333333" style="103" customWidth="1"/>
    <col min="3821" max="3821" width="6.33333333333333" style="103" customWidth="1"/>
    <col min="3822" max="3824" width="18.6666666666667" style="103" customWidth="1"/>
    <col min="3825" max="3825" width="34.3333333333333" style="103" customWidth="1"/>
    <col min="3826" max="3826" width="6.33333333333333" style="103" customWidth="1"/>
    <col min="3827" max="3835" width="18.6666666666667" style="103" customWidth="1"/>
    <col min="3836" max="3836" width="34.3333333333333" style="103" customWidth="1"/>
    <col min="3837" max="3837" width="7.5" style="103" customWidth="1"/>
    <col min="3838" max="3846" width="18.6666666666667" style="103" customWidth="1"/>
    <col min="3847" max="3847" width="11.3333333333333" style="103" customWidth="1"/>
    <col min="3848" max="4075" width="9.33333333333333" style="103"/>
    <col min="4076" max="4076" width="36.3333333333333" style="103" customWidth="1"/>
    <col min="4077" max="4077" width="6.33333333333333" style="103" customWidth="1"/>
    <col min="4078" max="4080" width="18.6666666666667" style="103" customWidth="1"/>
    <col min="4081" max="4081" width="34.3333333333333" style="103" customWidth="1"/>
    <col min="4082" max="4082" width="6.33333333333333" style="103" customWidth="1"/>
    <col min="4083" max="4091" width="18.6666666666667" style="103" customWidth="1"/>
    <col min="4092" max="4092" width="34.3333333333333" style="103" customWidth="1"/>
    <col min="4093" max="4093" width="7.5" style="103" customWidth="1"/>
    <col min="4094" max="4102" width="18.6666666666667" style="103" customWidth="1"/>
    <col min="4103" max="4103" width="11.3333333333333" style="103" customWidth="1"/>
    <col min="4104" max="4331" width="9.33333333333333" style="103"/>
    <col min="4332" max="4332" width="36.3333333333333" style="103" customWidth="1"/>
    <col min="4333" max="4333" width="6.33333333333333" style="103" customWidth="1"/>
    <col min="4334" max="4336" width="18.6666666666667" style="103" customWidth="1"/>
    <col min="4337" max="4337" width="34.3333333333333" style="103" customWidth="1"/>
    <col min="4338" max="4338" width="6.33333333333333" style="103" customWidth="1"/>
    <col min="4339" max="4347" width="18.6666666666667" style="103" customWidth="1"/>
    <col min="4348" max="4348" width="34.3333333333333" style="103" customWidth="1"/>
    <col min="4349" max="4349" width="7.5" style="103" customWidth="1"/>
    <col min="4350" max="4358" width="18.6666666666667" style="103" customWidth="1"/>
    <col min="4359" max="4359" width="11.3333333333333" style="103" customWidth="1"/>
    <col min="4360" max="4587" width="9.33333333333333" style="103"/>
    <col min="4588" max="4588" width="36.3333333333333" style="103" customWidth="1"/>
    <col min="4589" max="4589" width="6.33333333333333" style="103" customWidth="1"/>
    <col min="4590" max="4592" width="18.6666666666667" style="103" customWidth="1"/>
    <col min="4593" max="4593" width="34.3333333333333" style="103" customWidth="1"/>
    <col min="4594" max="4594" width="6.33333333333333" style="103" customWidth="1"/>
    <col min="4595" max="4603" width="18.6666666666667" style="103" customWidth="1"/>
    <col min="4604" max="4604" width="34.3333333333333" style="103" customWidth="1"/>
    <col min="4605" max="4605" width="7.5" style="103" customWidth="1"/>
    <col min="4606" max="4614" width="18.6666666666667" style="103" customWidth="1"/>
    <col min="4615" max="4615" width="11.3333333333333" style="103" customWidth="1"/>
    <col min="4616" max="4843" width="9.33333333333333" style="103"/>
    <col min="4844" max="4844" width="36.3333333333333" style="103" customWidth="1"/>
    <col min="4845" max="4845" width="6.33333333333333" style="103" customWidth="1"/>
    <col min="4846" max="4848" width="18.6666666666667" style="103" customWidth="1"/>
    <col min="4849" max="4849" width="34.3333333333333" style="103" customWidth="1"/>
    <col min="4850" max="4850" width="6.33333333333333" style="103" customWidth="1"/>
    <col min="4851" max="4859" width="18.6666666666667" style="103" customWidth="1"/>
    <col min="4860" max="4860" width="34.3333333333333" style="103" customWidth="1"/>
    <col min="4861" max="4861" width="7.5" style="103" customWidth="1"/>
    <col min="4862" max="4870" width="18.6666666666667" style="103" customWidth="1"/>
    <col min="4871" max="4871" width="11.3333333333333" style="103" customWidth="1"/>
    <col min="4872" max="5099" width="9.33333333333333" style="103"/>
    <col min="5100" max="5100" width="36.3333333333333" style="103" customWidth="1"/>
    <col min="5101" max="5101" width="6.33333333333333" style="103" customWidth="1"/>
    <col min="5102" max="5104" width="18.6666666666667" style="103" customWidth="1"/>
    <col min="5105" max="5105" width="34.3333333333333" style="103" customWidth="1"/>
    <col min="5106" max="5106" width="6.33333333333333" style="103" customWidth="1"/>
    <col min="5107" max="5115" width="18.6666666666667" style="103" customWidth="1"/>
    <col min="5116" max="5116" width="34.3333333333333" style="103" customWidth="1"/>
    <col min="5117" max="5117" width="7.5" style="103" customWidth="1"/>
    <col min="5118" max="5126" width="18.6666666666667" style="103" customWidth="1"/>
    <col min="5127" max="5127" width="11.3333333333333" style="103" customWidth="1"/>
    <col min="5128" max="5355" width="9.33333333333333" style="103"/>
    <col min="5356" max="5356" width="36.3333333333333" style="103" customWidth="1"/>
    <col min="5357" max="5357" width="6.33333333333333" style="103" customWidth="1"/>
    <col min="5358" max="5360" width="18.6666666666667" style="103" customWidth="1"/>
    <col min="5361" max="5361" width="34.3333333333333" style="103" customWidth="1"/>
    <col min="5362" max="5362" width="6.33333333333333" style="103" customWidth="1"/>
    <col min="5363" max="5371" width="18.6666666666667" style="103" customWidth="1"/>
    <col min="5372" max="5372" width="34.3333333333333" style="103" customWidth="1"/>
    <col min="5373" max="5373" width="7.5" style="103" customWidth="1"/>
    <col min="5374" max="5382" width="18.6666666666667" style="103" customWidth="1"/>
    <col min="5383" max="5383" width="11.3333333333333" style="103" customWidth="1"/>
    <col min="5384" max="5611" width="9.33333333333333" style="103"/>
    <col min="5612" max="5612" width="36.3333333333333" style="103" customWidth="1"/>
    <col min="5613" max="5613" width="6.33333333333333" style="103" customWidth="1"/>
    <col min="5614" max="5616" width="18.6666666666667" style="103" customWidth="1"/>
    <col min="5617" max="5617" width="34.3333333333333" style="103" customWidth="1"/>
    <col min="5618" max="5618" width="6.33333333333333" style="103" customWidth="1"/>
    <col min="5619" max="5627" width="18.6666666666667" style="103" customWidth="1"/>
    <col min="5628" max="5628" width="34.3333333333333" style="103" customWidth="1"/>
    <col min="5629" max="5629" width="7.5" style="103" customWidth="1"/>
    <col min="5630" max="5638" width="18.6666666666667" style="103" customWidth="1"/>
    <col min="5639" max="5639" width="11.3333333333333" style="103" customWidth="1"/>
    <col min="5640" max="5867" width="9.33333333333333" style="103"/>
    <col min="5868" max="5868" width="36.3333333333333" style="103" customWidth="1"/>
    <col min="5869" max="5869" width="6.33333333333333" style="103" customWidth="1"/>
    <col min="5870" max="5872" width="18.6666666666667" style="103" customWidth="1"/>
    <col min="5873" max="5873" width="34.3333333333333" style="103" customWidth="1"/>
    <col min="5874" max="5874" width="6.33333333333333" style="103" customWidth="1"/>
    <col min="5875" max="5883" width="18.6666666666667" style="103" customWidth="1"/>
    <col min="5884" max="5884" width="34.3333333333333" style="103" customWidth="1"/>
    <col min="5885" max="5885" width="7.5" style="103" customWidth="1"/>
    <col min="5886" max="5894" width="18.6666666666667" style="103" customWidth="1"/>
    <col min="5895" max="5895" width="11.3333333333333" style="103" customWidth="1"/>
    <col min="5896" max="6123" width="9.33333333333333" style="103"/>
    <col min="6124" max="6124" width="36.3333333333333" style="103" customWidth="1"/>
    <col min="6125" max="6125" width="6.33333333333333" style="103" customWidth="1"/>
    <col min="6126" max="6128" width="18.6666666666667" style="103" customWidth="1"/>
    <col min="6129" max="6129" width="34.3333333333333" style="103" customWidth="1"/>
    <col min="6130" max="6130" width="6.33333333333333" style="103" customWidth="1"/>
    <col min="6131" max="6139" width="18.6666666666667" style="103" customWidth="1"/>
    <col min="6140" max="6140" width="34.3333333333333" style="103" customWidth="1"/>
    <col min="6141" max="6141" width="7.5" style="103" customWidth="1"/>
    <col min="6142" max="6150" width="18.6666666666667" style="103" customWidth="1"/>
    <col min="6151" max="6151" width="11.3333333333333" style="103" customWidth="1"/>
    <col min="6152" max="6379" width="9.33333333333333" style="103"/>
    <col min="6380" max="6380" width="36.3333333333333" style="103" customWidth="1"/>
    <col min="6381" max="6381" width="6.33333333333333" style="103" customWidth="1"/>
    <col min="6382" max="6384" width="18.6666666666667" style="103" customWidth="1"/>
    <col min="6385" max="6385" width="34.3333333333333" style="103" customWidth="1"/>
    <col min="6386" max="6386" width="6.33333333333333" style="103" customWidth="1"/>
    <col min="6387" max="6395" width="18.6666666666667" style="103" customWidth="1"/>
    <col min="6396" max="6396" width="34.3333333333333" style="103" customWidth="1"/>
    <col min="6397" max="6397" width="7.5" style="103" customWidth="1"/>
    <col min="6398" max="6406" width="18.6666666666667" style="103" customWidth="1"/>
    <col min="6407" max="6407" width="11.3333333333333" style="103" customWidth="1"/>
    <col min="6408" max="6635" width="9.33333333333333" style="103"/>
    <col min="6636" max="6636" width="36.3333333333333" style="103" customWidth="1"/>
    <col min="6637" max="6637" width="6.33333333333333" style="103" customWidth="1"/>
    <col min="6638" max="6640" width="18.6666666666667" style="103" customWidth="1"/>
    <col min="6641" max="6641" width="34.3333333333333" style="103" customWidth="1"/>
    <col min="6642" max="6642" width="6.33333333333333" style="103" customWidth="1"/>
    <col min="6643" max="6651" width="18.6666666666667" style="103" customWidth="1"/>
    <col min="6652" max="6652" width="34.3333333333333" style="103" customWidth="1"/>
    <col min="6653" max="6653" width="7.5" style="103" customWidth="1"/>
    <col min="6654" max="6662" width="18.6666666666667" style="103" customWidth="1"/>
    <col min="6663" max="6663" width="11.3333333333333" style="103" customWidth="1"/>
    <col min="6664" max="6891" width="9.33333333333333" style="103"/>
    <col min="6892" max="6892" width="36.3333333333333" style="103" customWidth="1"/>
    <col min="6893" max="6893" width="6.33333333333333" style="103" customWidth="1"/>
    <col min="6894" max="6896" width="18.6666666666667" style="103" customWidth="1"/>
    <col min="6897" max="6897" width="34.3333333333333" style="103" customWidth="1"/>
    <col min="6898" max="6898" width="6.33333333333333" style="103" customWidth="1"/>
    <col min="6899" max="6907" width="18.6666666666667" style="103" customWidth="1"/>
    <col min="6908" max="6908" width="34.3333333333333" style="103" customWidth="1"/>
    <col min="6909" max="6909" width="7.5" style="103" customWidth="1"/>
    <col min="6910" max="6918" width="18.6666666666667" style="103" customWidth="1"/>
    <col min="6919" max="6919" width="11.3333333333333" style="103" customWidth="1"/>
    <col min="6920" max="7147" width="9.33333333333333" style="103"/>
    <col min="7148" max="7148" width="36.3333333333333" style="103" customWidth="1"/>
    <col min="7149" max="7149" width="6.33333333333333" style="103" customWidth="1"/>
    <col min="7150" max="7152" width="18.6666666666667" style="103" customWidth="1"/>
    <col min="7153" max="7153" width="34.3333333333333" style="103" customWidth="1"/>
    <col min="7154" max="7154" width="6.33333333333333" style="103" customWidth="1"/>
    <col min="7155" max="7163" width="18.6666666666667" style="103" customWidth="1"/>
    <col min="7164" max="7164" width="34.3333333333333" style="103" customWidth="1"/>
    <col min="7165" max="7165" width="7.5" style="103" customWidth="1"/>
    <col min="7166" max="7174" width="18.6666666666667" style="103" customWidth="1"/>
    <col min="7175" max="7175" width="11.3333333333333" style="103" customWidth="1"/>
    <col min="7176" max="7403" width="9.33333333333333" style="103"/>
    <col min="7404" max="7404" width="36.3333333333333" style="103" customWidth="1"/>
    <col min="7405" max="7405" width="6.33333333333333" style="103" customWidth="1"/>
    <col min="7406" max="7408" width="18.6666666666667" style="103" customWidth="1"/>
    <col min="7409" max="7409" width="34.3333333333333" style="103" customWidth="1"/>
    <col min="7410" max="7410" width="6.33333333333333" style="103" customWidth="1"/>
    <col min="7411" max="7419" width="18.6666666666667" style="103" customWidth="1"/>
    <col min="7420" max="7420" width="34.3333333333333" style="103" customWidth="1"/>
    <col min="7421" max="7421" width="7.5" style="103" customWidth="1"/>
    <col min="7422" max="7430" width="18.6666666666667" style="103" customWidth="1"/>
    <col min="7431" max="7431" width="11.3333333333333" style="103" customWidth="1"/>
    <col min="7432" max="7659" width="9.33333333333333" style="103"/>
    <col min="7660" max="7660" width="36.3333333333333" style="103" customWidth="1"/>
    <col min="7661" max="7661" width="6.33333333333333" style="103" customWidth="1"/>
    <col min="7662" max="7664" width="18.6666666666667" style="103" customWidth="1"/>
    <col min="7665" max="7665" width="34.3333333333333" style="103" customWidth="1"/>
    <col min="7666" max="7666" width="6.33333333333333" style="103" customWidth="1"/>
    <col min="7667" max="7675" width="18.6666666666667" style="103" customWidth="1"/>
    <col min="7676" max="7676" width="34.3333333333333" style="103" customWidth="1"/>
    <col min="7677" max="7677" width="7.5" style="103" customWidth="1"/>
    <col min="7678" max="7686" width="18.6666666666667" style="103" customWidth="1"/>
    <col min="7687" max="7687" width="11.3333333333333" style="103" customWidth="1"/>
    <col min="7688" max="7915" width="9.33333333333333" style="103"/>
    <col min="7916" max="7916" width="36.3333333333333" style="103" customWidth="1"/>
    <col min="7917" max="7917" width="6.33333333333333" style="103" customWidth="1"/>
    <col min="7918" max="7920" width="18.6666666666667" style="103" customWidth="1"/>
    <col min="7921" max="7921" width="34.3333333333333" style="103" customWidth="1"/>
    <col min="7922" max="7922" width="6.33333333333333" style="103" customWidth="1"/>
    <col min="7923" max="7931" width="18.6666666666667" style="103" customWidth="1"/>
    <col min="7932" max="7932" width="34.3333333333333" style="103" customWidth="1"/>
    <col min="7933" max="7933" width="7.5" style="103" customWidth="1"/>
    <col min="7934" max="7942" width="18.6666666666667" style="103" customWidth="1"/>
    <col min="7943" max="7943" width="11.3333333333333" style="103" customWidth="1"/>
    <col min="7944" max="8171" width="9.33333333333333" style="103"/>
    <col min="8172" max="8172" width="36.3333333333333" style="103" customWidth="1"/>
    <col min="8173" max="8173" width="6.33333333333333" style="103" customWidth="1"/>
    <col min="8174" max="8176" width="18.6666666666667" style="103" customWidth="1"/>
    <col min="8177" max="8177" width="34.3333333333333" style="103" customWidth="1"/>
    <col min="8178" max="8178" width="6.33333333333333" style="103" customWidth="1"/>
    <col min="8179" max="8187" width="18.6666666666667" style="103" customWidth="1"/>
    <col min="8188" max="8188" width="34.3333333333333" style="103" customWidth="1"/>
    <col min="8189" max="8189" width="7.5" style="103" customWidth="1"/>
    <col min="8190" max="8198" width="18.6666666666667" style="103" customWidth="1"/>
    <col min="8199" max="8199" width="11.3333333333333" style="103" customWidth="1"/>
    <col min="8200" max="8427" width="9.33333333333333" style="103"/>
    <col min="8428" max="8428" width="36.3333333333333" style="103" customWidth="1"/>
    <col min="8429" max="8429" width="6.33333333333333" style="103" customWidth="1"/>
    <col min="8430" max="8432" width="18.6666666666667" style="103" customWidth="1"/>
    <col min="8433" max="8433" width="34.3333333333333" style="103" customWidth="1"/>
    <col min="8434" max="8434" width="6.33333333333333" style="103" customWidth="1"/>
    <col min="8435" max="8443" width="18.6666666666667" style="103" customWidth="1"/>
    <col min="8444" max="8444" width="34.3333333333333" style="103" customWidth="1"/>
    <col min="8445" max="8445" width="7.5" style="103" customWidth="1"/>
    <col min="8446" max="8454" width="18.6666666666667" style="103" customWidth="1"/>
    <col min="8455" max="8455" width="11.3333333333333" style="103" customWidth="1"/>
    <col min="8456" max="8683" width="9.33333333333333" style="103"/>
    <col min="8684" max="8684" width="36.3333333333333" style="103" customWidth="1"/>
    <col min="8685" max="8685" width="6.33333333333333" style="103" customWidth="1"/>
    <col min="8686" max="8688" width="18.6666666666667" style="103" customWidth="1"/>
    <col min="8689" max="8689" width="34.3333333333333" style="103" customWidth="1"/>
    <col min="8690" max="8690" width="6.33333333333333" style="103" customWidth="1"/>
    <col min="8691" max="8699" width="18.6666666666667" style="103" customWidth="1"/>
    <col min="8700" max="8700" width="34.3333333333333" style="103" customWidth="1"/>
    <col min="8701" max="8701" width="7.5" style="103" customWidth="1"/>
    <col min="8702" max="8710" width="18.6666666666667" style="103" customWidth="1"/>
    <col min="8711" max="8711" width="11.3333333333333" style="103" customWidth="1"/>
    <col min="8712" max="8939" width="9.33333333333333" style="103"/>
    <col min="8940" max="8940" width="36.3333333333333" style="103" customWidth="1"/>
    <col min="8941" max="8941" width="6.33333333333333" style="103" customWidth="1"/>
    <col min="8942" max="8944" width="18.6666666666667" style="103" customWidth="1"/>
    <col min="8945" max="8945" width="34.3333333333333" style="103" customWidth="1"/>
    <col min="8946" max="8946" width="6.33333333333333" style="103" customWidth="1"/>
    <col min="8947" max="8955" width="18.6666666666667" style="103" customWidth="1"/>
    <col min="8956" max="8956" width="34.3333333333333" style="103" customWidth="1"/>
    <col min="8957" max="8957" width="7.5" style="103" customWidth="1"/>
    <col min="8958" max="8966" width="18.6666666666667" style="103" customWidth="1"/>
    <col min="8967" max="8967" width="11.3333333333333" style="103" customWidth="1"/>
    <col min="8968" max="9195" width="9.33333333333333" style="103"/>
    <col min="9196" max="9196" width="36.3333333333333" style="103" customWidth="1"/>
    <col min="9197" max="9197" width="6.33333333333333" style="103" customWidth="1"/>
    <col min="9198" max="9200" width="18.6666666666667" style="103" customWidth="1"/>
    <col min="9201" max="9201" width="34.3333333333333" style="103" customWidth="1"/>
    <col min="9202" max="9202" width="6.33333333333333" style="103" customWidth="1"/>
    <col min="9203" max="9211" width="18.6666666666667" style="103" customWidth="1"/>
    <col min="9212" max="9212" width="34.3333333333333" style="103" customWidth="1"/>
    <col min="9213" max="9213" width="7.5" style="103" customWidth="1"/>
    <col min="9214" max="9222" width="18.6666666666667" style="103" customWidth="1"/>
    <col min="9223" max="9223" width="11.3333333333333" style="103" customWidth="1"/>
    <col min="9224" max="9451" width="9.33333333333333" style="103"/>
    <col min="9452" max="9452" width="36.3333333333333" style="103" customWidth="1"/>
    <col min="9453" max="9453" width="6.33333333333333" style="103" customWidth="1"/>
    <col min="9454" max="9456" width="18.6666666666667" style="103" customWidth="1"/>
    <col min="9457" max="9457" width="34.3333333333333" style="103" customWidth="1"/>
    <col min="9458" max="9458" width="6.33333333333333" style="103" customWidth="1"/>
    <col min="9459" max="9467" width="18.6666666666667" style="103" customWidth="1"/>
    <col min="9468" max="9468" width="34.3333333333333" style="103" customWidth="1"/>
    <col min="9469" max="9469" width="7.5" style="103" customWidth="1"/>
    <col min="9470" max="9478" width="18.6666666666667" style="103" customWidth="1"/>
    <col min="9479" max="9479" width="11.3333333333333" style="103" customWidth="1"/>
    <col min="9480" max="9707" width="9.33333333333333" style="103"/>
    <col min="9708" max="9708" width="36.3333333333333" style="103" customWidth="1"/>
    <col min="9709" max="9709" width="6.33333333333333" style="103" customWidth="1"/>
    <col min="9710" max="9712" width="18.6666666666667" style="103" customWidth="1"/>
    <col min="9713" max="9713" width="34.3333333333333" style="103" customWidth="1"/>
    <col min="9714" max="9714" width="6.33333333333333" style="103" customWidth="1"/>
    <col min="9715" max="9723" width="18.6666666666667" style="103" customWidth="1"/>
    <col min="9724" max="9724" width="34.3333333333333" style="103" customWidth="1"/>
    <col min="9725" max="9725" width="7.5" style="103" customWidth="1"/>
    <col min="9726" max="9734" width="18.6666666666667" style="103" customWidth="1"/>
    <col min="9735" max="9735" width="11.3333333333333" style="103" customWidth="1"/>
    <col min="9736" max="9963" width="9.33333333333333" style="103"/>
    <col min="9964" max="9964" width="36.3333333333333" style="103" customWidth="1"/>
    <col min="9965" max="9965" width="6.33333333333333" style="103" customWidth="1"/>
    <col min="9966" max="9968" width="18.6666666666667" style="103" customWidth="1"/>
    <col min="9969" max="9969" width="34.3333333333333" style="103" customWidth="1"/>
    <col min="9970" max="9970" width="6.33333333333333" style="103" customWidth="1"/>
    <col min="9971" max="9979" width="18.6666666666667" style="103" customWidth="1"/>
    <col min="9980" max="9980" width="34.3333333333333" style="103" customWidth="1"/>
    <col min="9981" max="9981" width="7.5" style="103" customWidth="1"/>
    <col min="9982" max="9990" width="18.6666666666667" style="103" customWidth="1"/>
    <col min="9991" max="9991" width="11.3333333333333" style="103" customWidth="1"/>
    <col min="9992" max="10219" width="9.33333333333333" style="103"/>
    <col min="10220" max="10220" width="36.3333333333333" style="103" customWidth="1"/>
    <col min="10221" max="10221" width="6.33333333333333" style="103" customWidth="1"/>
    <col min="10222" max="10224" width="18.6666666666667" style="103" customWidth="1"/>
    <col min="10225" max="10225" width="34.3333333333333" style="103" customWidth="1"/>
    <col min="10226" max="10226" width="6.33333333333333" style="103" customWidth="1"/>
    <col min="10227" max="10235" width="18.6666666666667" style="103" customWidth="1"/>
    <col min="10236" max="10236" width="34.3333333333333" style="103" customWidth="1"/>
    <col min="10237" max="10237" width="7.5" style="103" customWidth="1"/>
    <col min="10238" max="10246" width="18.6666666666667" style="103" customWidth="1"/>
    <col min="10247" max="10247" width="11.3333333333333" style="103" customWidth="1"/>
    <col min="10248" max="10475" width="9.33333333333333" style="103"/>
    <col min="10476" max="10476" width="36.3333333333333" style="103" customWidth="1"/>
    <col min="10477" max="10477" width="6.33333333333333" style="103" customWidth="1"/>
    <col min="10478" max="10480" width="18.6666666666667" style="103" customWidth="1"/>
    <col min="10481" max="10481" width="34.3333333333333" style="103" customWidth="1"/>
    <col min="10482" max="10482" width="6.33333333333333" style="103" customWidth="1"/>
    <col min="10483" max="10491" width="18.6666666666667" style="103" customWidth="1"/>
    <col min="10492" max="10492" width="34.3333333333333" style="103" customWidth="1"/>
    <col min="10493" max="10493" width="7.5" style="103" customWidth="1"/>
    <col min="10494" max="10502" width="18.6666666666667" style="103" customWidth="1"/>
    <col min="10503" max="10503" width="11.3333333333333" style="103" customWidth="1"/>
    <col min="10504" max="10731" width="9.33333333333333" style="103"/>
    <col min="10732" max="10732" width="36.3333333333333" style="103" customWidth="1"/>
    <col min="10733" max="10733" width="6.33333333333333" style="103" customWidth="1"/>
    <col min="10734" max="10736" width="18.6666666666667" style="103" customWidth="1"/>
    <col min="10737" max="10737" width="34.3333333333333" style="103" customWidth="1"/>
    <col min="10738" max="10738" width="6.33333333333333" style="103" customWidth="1"/>
    <col min="10739" max="10747" width="18.6666666666667" style="103" customWidth="1"/>
    <col min="10748" max="10748" width="34.3333333333333" style="103" customWidth="1"/>
    <col min="10749" max="10749" width="7.5" style="103" customWidth="1"/>
    <col min="10750" max="10758" width="18.6666666666667" style="103" customWidth="1"/>
    <col min="10759" max="10759" width="11.3333333333333" style="103" customWidth="1"/>
    <col min="10760" max="10987" width="9.33333333333333" style="103"/>
    <col min="10988" max="10988" width="36.3333333333333" style="103" customWidth="1"/>
    <col min="10989" max="10989" width="6.33333333333333" style="103" customWidth="1"/>
    <col min="10990" max="10992" width="18.6666666666667" style="103" customWidth="1"/>
    <col min="10993" max="10993" width="34.3333333333333" style="103" customWidth="1"/>
    <col min="10994" max="10994" width="6.33333333333333" style="103" customWidth="1"/>
    <col min="10995" max="11003" width="18.6666666666667" style="103" customWidth="1"/>
    <col min="11004" max="11004" width="34.3333333333333" style="103" customWidth="1"/>
    <col min="11005" max="11005" width="7.5" style="103" customWidth="1"/>
    <col min="11006" max="11014" width="18.6666666666667" style="103" customWidth="1"/>
    <col min="11015" max="11015" width="11.3333333333333" style="103" customWidth="1"/>
    <col min="11016" max="11243" width="9.33333333333333" style="103"/>
    <col min="11244" max="11244" width="36.3333333333333" style="103" customWidth="1"/>
    <col min="11245" max="11245" width="6.33333333333333" style="103" customWidth="1"/>
    <col min="11246" max="11248" width="18.6666666666667" style="103" customWidth="1"/>
    <col min="11249" max="11249" width="34.3333333333333" style="103" customWidth="1"/>
    <col min="11250" max="11250" width="6.33333333333333" style="103" customWidth="1"/>
    <col min="11251" max="11259" width="18.6666666666667" style="103" customWidth="1"/>
    <col min="11260" max="11260" width="34.3333333333333" style="103" customWidth="1"/>
    <col min="11261" max="11261" width="7.5" style="103" customWidth="1"/>
    <col min="11262" max="11270" width="18.6666666666667" style="103" customWidth="1"/>
    <col min="11271" max="11271" width="11.3333333333333" style="103" customWidth="1"/>
    <col min="11272" max="11499" width="9.33333333333333" style="103"/>
    <col min="11500" max="11500" width="36.3333333333333" style="103" customWidth="1"/>
    <col min="11501" max="11501" width="6.33333333333333" style="103" customWidth="1"/>
    <col min="11502" max="11504" width="18.6666666666667" style="103" customWidth="1"/>
    <col min="11505" max="11505" width="34.3333333333333" style="103" customWidth="1"/>
    <col min="11506" max="11506" width="6.33333333333333" style="103" customWidth="1"/>
    <col min="11507" max="11515" width="18.6666666666667" style="103" customWidth="1"/>
    <col min="11516" max="11516" width="34.3333333333333" style="103" customWidth="1"/>
    <col min="11517" max="11517" width="7.5" style="103" customWidth="1"/>
    <col min="11518" max="11526" width="18.6666666666667" style="103" customWidth="1"/>
    <col min="11527" max="11527" width="11.3333333333333" style="103" customWidth="1"/>
    <col min="11528" max="11755" width="9.33333333333333" style="103"/>
    <col min="11756" max="11756" width="36.3333333333333" style="103" customWidth="1"/>
    <col min="11757" max="11757" width="6.33333333333333" style="103" customWidth="1"/>
    <col min="11758" max="11760" width="18.6666666666667" style="103" customWidth="1"/>
    <col min="11761" max="11761" width="34.3333333333333" style="103" customWidth="1"/>
    <col min="11762" max="11762" width="6.33333333333333" style="103" customWidth="1"/>
    <col min="11763" max="11771" width="18.6666666666667" style="103" customWidth="1"/>
    <col min="11772" max="11772" width="34.3333333333333" style="103" customWidth="1"/>
    <col min="11773" max="11773" width="7.5" style="103" customWidth="1"/>
    <col min="11774" max="11782" width="18.6666666666667" style="103" customWidth="1"/>
    <col min="11783" max="11783" width="11.3333333333333" style="103" customWidth="1"/>
    <col min="11784" max="12011" width="9.33333333333333" style="103"/>
    <col min="12012" max="12012" width="36.3333333333333" style="103" customWidth="1"/>
    <col min="12013" max="12013" width="6.33333333333333" style="103" customWidth="1"/>
    <col min="12014" max="12016" width="18.6666666666667" style="103" customWidth="1"/>
    <col min="12017" max="12017" width="34.3333333333333" style="103" customWidth="1"/>
    <col min="12018" max="12018" width="6.33333333333333" style="103" customWidth="1"/>
    <col min="12019" max="12027" width="18.6666666666667" style="103" customWidth="1"/>
    <col min="12028" max="12028" width="34.3333333333333" style="103" customWidth="1"/>
    <col min="12029" max="12029" width="7.5" style="103" customWidth="1"/>
    <col min="12030" max="12038" width="18.6666666666667" style="103" customWidth="1"/>
    <col min="12039" max="12039" width="11.3333333333333" style="103" customWidth="1"/>
    <col min="12040" max="12267" width="9.33333333333333" style="103"/>
    <col min="12268" max="12268" width="36.3333333333333" style="103" customWidth="1"/>
    <col min="12269" max="12269" width="6.33333333333333" style="103" customWidth="1"/>
    <col min="12270" max="12272" width="18.6666666666667" style="103" customWidth="1"/>
    <col min="12273" max="12273" width="34.3333333333333" style="103" customWidth="1"/>
    <col min="12274" max="12274" width="6.33333333333333" style="103" customWidth="1"/>
    <col min="12275" max="12283" width="18.6666666666667" style="103" customWidth="1"/>
    <col min="12284" max="12284" width="34.3333333333333" style="103" customWidth="1"/>
    <col min="12285" max="12285" width="7.5" style="103" customWidth="1"/>
    <col min="12286" max="12294" width="18.6666666666667" style="103" customWidth="1"/>
    <col min="12295" max="12295" width="11.3333333333333" style="103" customWidth="1"/>
    <col min="12296" max="12523" width="9.33333333333333" style="103"/>
    <col min="12524" max="12524" width="36.3333333333333" style="103" customWidth="1"/>
    <col min="12525" max="12525" width="6.33333333333333" style="103" customWidth="1"/>
    <col min="12526" max="12528" width="18.6666666666667" style="103" customWidth="1"/>
    <col min="12529" max="12529" width="34.3333333333333" style="103" customWidth="1"/>
    <col min="12530" max="12530" width="6.33333333333333" style="103" customWidth="1"/>
    <col min="12531" max="12539" width="18.6666666666667" style="103" customWidth="1"/>
    <col min="12540" max="12540" width="34.3333333333333" style="103" customWidth="1"/>
    <col min="12541" max="12541" width="7.5" style="103" customWidth="1"/>
    <col min="12542" max="12550" width="18.6666666666667" style="103" customWidth="1"/>
    <col min="12551" max="12551" width="11.3333333333333" style="103" customWidth="1"/>
    <col min="12552" max="12779" width="9.33333333333333" style="103"/>
    <col min="12780" max="12780" width="36.3333333333333" style="103" customWidth="1"/>
    <col min="12781" max="12781" width="6.33333333333333" style="103" customWidth="1"/>
    <col min="12782" max="12784" width="18.6666666666667" style="103" customWidth="1"/>
    <col min="12785" max="12785" width="34.3333333333333" style="103" customWidth="1"/>
    <col min="12786" max="12786" width="6.33333333333333" style="103" customWidth="1"/>
    <col min="12787" max="12795" width="18.6666666666667" style="103" customWidth="1"/>
    <col min="12796" max="12796" width="34.3333333333333" style="103" customWidth="1"/>
    <col min="12797" max="12797" width="7.5" style="103" customWidth="1"/>
    <col min="12798" max="12806" width="18.6666666666667" style="103" customWidth="1"/>
    <col min="12807" max="12807" width="11.3333333333333" style="103" customWidth="1"/>
    <col min="12808" max="13035" width="9.33333333333333" style="103"/>
    <col min="13036" max="13036" width="36.3333333333333" style="103" customWidth="1"/>
    <col min="13037" max="13037" width="6.33333333333333" style="103" customWidth="1"/>
    <col min="13038" max="13040" width="18.6666666666667" style="103" customWidth="1"/>
    <col min="13041" max="13041" width="34.3333333333333" style="103" customWidth="1"/>
    <col min="13042" max="13042" width="6.33333333333333" style="103" customWidth="1"/>
    <col min="13043" max="13051" width="18.6666666666667" style="103" customWidth="1"/>
    <col min="13052" max="13052" width="34.3333333333333" style="103" customWidth="1"/>
    <col min="13053" max="13053" width="7.5" style="103" customWidth="1"/>
    <col min="13054" max="13062" width="18.6666666666667" style="103" customWidth="1"/>
    <col min="13063" max="13063" width="11.3333333333333" style="103" customWidth="1"/>
    <col min="13064" max="13291" width="9.33333333333333" style="103"/>
    <col min="13292" max="13292" width="36.3333333333333" style="103" customWidth="1"/>
    <col min="13293" max="13293" width="6.33333333333333" style="103" customWidth="1"/>
    <col min="13294" max="13296" width="18.6666666666667" style="103" customWidth="1"/>
    <col min="13297" max="13297" width="34.3333333333333" style="103" customWidth="1"/>
    <col min="13298" max="13298" width="6.33333333333333" style="103" customWidth="1"/>
    <col min="13299" max="13307" width="18.6666666666667" style="103" customWidth="1"/>
    <col min="13308" max="13308" width="34.3333333333333" style="103" customWidth="1"/>
    <col min="13309" max="13309" width="7.5" style="103" customWidth="1"/>
    <col min="13310" max="13318" width="18.6666666666667" style="103" customWidth="1"/>
    <col min="13319" max="13319" width="11.3333333333333" style="103" customWidth="1"/>
    <col min="13320" max="13547" width="9.33333333333333" style="103"/>
    <col min="13548" max="13548" width="36.3333333333333" style="103" customWidth="1"/>
    <col min="13549" max="13549" width="6.33333333333333" style="103" customWidth="1"/>
    <col min="13550" max="13552" width="18.6666666666667" style="103" customWidth="1"/>
    <col min="13553" max="13553" width="34.3333333333333" style="103" customWidth="1"/>
    <col min="13554" max="13554" width="6.33333333333333" style="103" customWidth="1"/>
    <col min="13555" max="13563" width="18.6666666666667" style="103" customWidth="1"/>
    <col min="13564" max="13564" width="34.3333333333333" style="103" customWidth="1"/>
    <col min="13565" max="13565" width="7.5" style="103" customWidth="1"/>
    <col min="13566" max="13574" width="18.6666666666667" style="103" customWidth="1"/>
    <col min="13575" max="13575" width="11.3333333333333" style="103" customWidth="1"/>
    <col min="13576" max="13803" width="9.33333333333333" style="103"/>
    <col min="13804" max="13804" width="36.3333333333333" style="103" customWidth="1"/>
    <col min="13805" max="13805" width="6.33333333333333" style="103" customWidth="1"/>
    <col min="13806" max="13808" width="18.6666666666667" style="103" customWidth="1"/>
    <col min="13809" max="13809" width="34.3333333333333" style="103" customWidth="1"/>
    <col min="13810" max="13810" width="6.33333333333333" style="103" customWidth="1"/>
    <col min="13811" max="13819" width="18.6666666666667" style="103" customWidth="1"/>
    <col min="13820" max="13820" width="34.3333333333333" style="103" customWidth="1"/>
    <col min="13821" max="13821" width="7.5" style="103" customWidth="1"/>
    <col min="13822" max="13830" width="18.6666666666667" style="103" customWidth="1"/>
    <col min="13831" max="13831" width="11.3333333333333" style="103" customWidth="1"/>
    <col min="13832" max="14059" width="9.33333333333333" style="103"/>
    <col min="14060" max="14060" width="36.3333333333333" style="103" customWidth="1"/>
    <col min="14061" max="14061" width="6.33333333333333" style="103" customWidth="1"/>
    <col min="14062" max="14064" width="18.6666666666667" style="103" customWidth="1"/>
    <col min="14065" max="14065" width="34.3333333333333" style="103" customWidth="1"/>
    <col min="14066" max="14066" width="6.33333333333333" style="103" customWidth="1"/>
    <col min="14067" max="14075" width="18.6666666666667" style="103" customWidth="1"/>
    <col min="14076" max="14076" width="34.3333333333333" style="103" customWidth="1"/>
    <col min="14077" max="14077" width="7.5" style="103" customWidth="1"/>
    <col min="14078" max="14086" width="18.6666666666667" style="103" customWidth="1"/>
    <col min="14087" max="14087" width="11.3333333333333" style="103" customWidth="1"/>
    <col min="14088" max="14315" width="9.33333333333333" style="103"/>
    <col min="14316" max="14316" width="36.3333333333333" style="103" customWidth="1"/>
    <col min="14317" max="14317" width="6.33333333333333" style="103" customWidth="1"/>
    <col min="14318" max="14320" width="18.6666666666667" style="103" customWidth="1"/>
    <col min="14321" max="14321" width="34.3333333333333" style="103" customWidth="1"/>
    <col min="14322" max="14322" width="6.33333333333333" style="103" customWidth="1"/>
    <col min="14323" max="14331" width="18.6666666666667" style="103" customWidth="1"/>
    <col min="14332" max="14332" width="34.3333333333333" style="103" customWidth="1"/>
    <col min="14333" max="14333" width="7.5" style="103" customWidth="1"/>
    <col min="14334" max="14342" width="18.6666666666667" style="103" customWidth="1"/>
    <col min="14343" max="14343" width="11.3333333333333" style="103" customWidth="1"/>
    <col min="14344" max="14571" width="9.33333333333333" style="103"/>
    <col min="14572" max="14572" width="36.3333333333333" style="103" customWidth="1"/>
    <col min="14573" max="14573" width="6.33333333333333" style="103" customWidth="1"/>
    <col min="14574" max="14576" width="18.6666666666667" style="103" customWidth="1"/>
    <col min="14577" max="14577" width="34.3333333333333" style="103" customWidth="1"/>
    <col min="14578" max="14578" width="6.33333333333333" style="103" customWidth="1"/>
    <col min="14579" max="14587" width="18.6666666666667" style="103" customWidth="1"/>
    <col min="14588" max="14588" width="34.3333333333333" style="103" customWidth="1"/>
    <col min="14589" max="14589" width="7.5" style="103" customWidth="1"/>
    <col min="14590" max="14598" width="18.6666666666667" style="103" customWidth="1"/>
    <col min="14599" max="14599" width="11.3333333333333" style="103" customWidth="1"/>
    <col min="14600" max="14827" width="9.33333333333333" style="103"/>
    <col min="14828" max="14828" width="36.3333333333333" style="103" customWidth="1"/>
    <col min="14829" max="14829" width="6.33333333333333" style="103" customWidth="1"/>
    <col min="14830" max="14832" width="18.6666666666667" style="103" customWidth="1"/>
    <col min="14833" max="14833" width="34.3333333333333" style="103" customWidth="1"/>
    <col min="14834" max="14834" width="6.33333333333333" style="103" customWidth="1"/>
    <col min="14835" max="14843" width="18.6666666666667" style="103" customWidth="1"/>
    <col min="14844" max="14844" width="34.3333333333333" style="103" customWidth="1"/>
    <col min="14845" max="14845" width="7.5" style="103" customWidth="1"/>
    <col min="14846" max="14854" width="18.6666666666667" style="103" customWidth="1"/>
    <col min="14855" max="14855" width="11.3333333333333" style="103" customWidth="1"/>
    <col min="14856" max="15083" width="9.33333333333333" style="103"/>
    <col min="15084" max="15084" width="36.3333333333333" style="103" customWidth="1"/>
    <col min="15085" max="15085" width="6.33333333333333" style="103" customWidth="1"/>
    <col min="15086" max="15088" width="18.6666666666667" style="103" customWidth="1"/>
    <col min="15089" max="15089" width="34.3333333333333" style="103" customWidth="1"/>
    <col min="15090" max="15090" width="6.33333333333333" style="103" customWidth="1"/>
    <col min="15091" max="15099" width="18.6666666666667" style="103" customWidth="1"/>
    <col min="15100" max="15100" width="34.3333333333333" style="103" customWidth="1"/>
    <col min="15101" max="15101" width="7.5" style="103" customWidth="1"/>
    <col min="15102" max="15110" width="18.6666666666667" style="103" customWidth="1"/>
    <col min="15111" max="15111" width="11.3333333333333" style="103" customWidth="1"/>
    <col min="15112" max="15339" width="9.33333333333333" style="103"/>
    <col min="15340" max="15340" width="36.3333333333333" style="103" customWidth="1"/>
    <col min="15341" max="15341" width="6.33333333333333" style="103" customWidth="1"/>
    <col min="15342" max="15344" width="18.6666666666667" style="103" customWidth="1"/>
    <col min="15345" max="15345" width="34.3333333333333" style="103" customWidth="1"/>
    <col min="15346" max="15346" width="6.33333333333333" style="103" customWidth="1"/>
    <col min="15347" max="15355" width="18.6666666666667" style="103" customWidth="1"/>
    <col min="15356" max="15356" width="34.3333333333333" style="103" customWidth="1"/>
    <col min="15357" max="15357" width="7.5" style="103" customWidth="1"/>
    <col min="15358" max="15366" width="18.6666666666667" style="103" customWidth="1"/>
    <col min="15367" max="15367" width="11.3333333333333" style="103" customWidth="1"/>
    <col min="15368" max="15595" width="9.33333333333333" style="103"/>
    <col min="15596" max="15596" width="36.3333333333333" style="103" customWidth="1"/>
    <col min="15597" max="15597" width="6.33333333333333" style="103" customWidth="1"/>
    <col min="15598" max="15600" width="18.6666666666667" style="103" customWidth="1"/>
    <col min="15601" max="15601" width="34.3333333333333" style="103" customWidth="1"/>
    <col min="15602" max="15602" width="6.33333333333333" style="103" customWidth="1"/>
    <col min="15603" max="15611" width="18.6666666666667" style="103" customWidth="1"/>
    <col min="15612" max="15612" width="34.3333333333333" style="103" customWidth="1"/>
    <col min="15613" max="15613" width="7.5" style="103" customWidth="1"/>
    <col min="15614" max="15622" width="18.6666666666667" style="103" customWidth="1"/>
    <col min="15623" max="15623" width="11.3333333333333" style="103" customWidth="1"/>
    <col min="15624" max="15851" width="9.33333333333333" style="103"/>
    <col min="15852" max="15852" width="36.3333333333333" style="103" customWidth="1"/>
    <col min="15853" max="15853" width="6.33333333333333" style="103" customWidth="1"/>
    <col min="15854" max="15856" width="18.6666666666667" style="103" customWidth="1"/>
    <col min="15857" max="15857" width="34.3333333333333" style="103" customWidth="1"/>
    <col min="15858" max="15858" width="6.33333333333333" style="103" customWidth="1"/>
    <col min="15859" max="15867" width="18.6666666666667" style="103" customWidth="1"/>
    <col min="15868" max="15868" width="34.3333333333333" style="103" customWidth="1"/>
    <col min="15869" max="15869" width="7.5" style="103" customWidth="1"/>
    <col min="15870" max="15878" width="18.6666666666667" style="103" customWidth="1"/>
    <col min="15879" max="15879" width="11.3333333333333" style="103" customWidth="1"/>
    <col min="15880" max="16107" width="9.33333333333333" style="103"/>
    <col min="16108" max="16108" width="36.3333333333333" style="103" customWidth="1"/>
    <col min="16109" max="16109" width="6.33333333333333" style="103" customWidth="1"/>
    <col min="16110" max="16112" width="18.6666666666667" style="103" customWidth="1"/>
    <col min="16113" max="16113" width="34.3333333333333" style="103" customWidth="1"/>
    <col min="16114" max="16114" width="6.33333333333333" style="103" customWidth="1"/>
    <col min="16115" max="16123" width="18.6666666666667" style="103" customWidth="1"/>
    <col min="16124" max="16124" width="34.3333333333333" style="103" customWidth="1"/>
    <col min="16125" max="16125" width="7.5" style="103" customWidth="1"/>
    <col min="16126" max="16134" width="18.6666666666667" style="103" customWidth="1"/>
    <col min="16135" max="16135" width="11.3333333333333" style="103" customWidth="1"/>
    <col min="16136" max="16384" width="9.33333333333333" style="103"/>
  </cols>
  <sheetData>
    <row r="1" ht="35.25" customHeight="1" spans="1:6">
      <c r="A1" s="198" t="s">
        <v>90</v>
      </c>
      <c r="B1" s="104"/>
      <c r="C1" s="104"/>
      <c r="D1" s="104"/>
      <c r="E1" s="104"/>
      <c r="F1" s="104"/>
    </row>
    <row r="2" ht="14.25" customHeight="1" spans="1:7">
      <c r="A2" s="105"/>
      <c r="G2" s="118" t="s">
        <v>91</v>
      </c>
    </row>
    <row r="3" ht="14.25" customHeight="1" spans="1:7">
      <c r="A3" s="54" t="s">
        <v>2</v>
      </c>
      <c r="B3" s="54"/>
      <c r="D3" s="138"/>
      <c r="G3" s="118" t="s">
        <v>3</v>
      </c>
    </row>
    <row r="4" ht="18.75" customHeight="1" spans="1:7">
      <c r="A4" s="139" t="s">
        <v>92</v>
      </c>
      <c r="B4" s="140"/>
      <c r="C4" s="140" t="s">
        <v>93</v>
      </c>
      <c r="D4" s="140"/>
      <c r="E4" s="140" t="s">
        <v>38</v>
      </c>
      <c r="F4" s="140" t="s">
        <v>38</v>
      </c>
      <c r="G4" s="140" t="s">
        <v>38</v>
      </c>
    </row>
    <row r="5" ht="42.95" customHeight="1" spans="1:7">
      <c r="A5" s="141" t="s">
        <v>94</v>
      </c>
      <c r="B5" s="142" t="s">
        <v>7</v>
      </c>
      <c r="C5" s="142" t="s">
        <v>95</v>
      </c>
      <c r="D5" s="143" t="s">
        <v>7</v>
      </c>
      <c r="E5" s="143"/>
      <c r="F5" s="143" t="s">
        <v>38</v>
      </c>
      <c r="G5" s="143" t="s">
        <v>38</v>
      </c>
    </row>
    <row r="6" ht="42.95" customHeight="1" spans="1:7">
      <c r="A6" s="141"/>
      <c r="B6" s="142" t="s">
        <v>38</v>
      </c>
      <c r="C6" s="142" t="s">
        <v>38</v>
      </c>
      <c r="D6" s="143" t="s">
        <v>47</v>
      </c>
      <c r="E6" s="142" t="s">
        <v>96</v>
      </c>
      <c r="F6" s="142" t="s">
        <v>97</v>
      </c>
      <c r="G6" s="142" t="s">
        <v>98</v>
      </c>
    </row>
    <row r="7" ht="21.75" customHeight="1" spans="1:7">
      <c r="A7" s="144" t="s">
        <v>99</v>
      </c>
      <c r="B7" s="114">
        <v>128.67</v>
      </c>
      <c r="C7" s="145" t="s">
        <v>9</v>
      </c>
      <c r="D7" s="114"/>
      <c r="E7" s="114"/>
      <c r="F7" s="114"/>
      <c r="G7" s="114"/>
    </row>
    <row r="8" ht="21.75" customHeight="1" spans="1:7">
      <c r="A8" s="144" t="s">
        <v>100</v>
      </c>
      <c r="B8" s="114"/>
      <c r="C8" s="145" t="s">
        <v>11</v>
      </c>
      <c r="D8" s="114"/>
      <c r="E8" s="114"/>
      <c r="F8" s="114"/>
      <c r="G8" s="114"/>
    </row>
    <row r="9" ht="21.75" customHeight="1" spans="1:7">
      <c r="A9" s="144" t="s">
        <v>101</v>
      </c>
      <c r="B9" s="114"/>
      <c r="C9" s="145" t="s">
        <v>13</v>
      </c>
      <c r="D9" s="114"/>
      <c r="E9" s="114"/>
      <c r="F9" s="114"/>
      <c r="G9" s="114"/>
    </row>
    <row r="10" ht="21.75" customHeight="1" spans="1:7">
      <c r="A10" s="144"/>
      <c r="B10" s="115"/>
      <c r="C10" s="145" t="s">
        <v>15</v>
      </c>
      <c r="D10" s="114"/>
      <c r="E10" s="114"/>
      <c r="F10" s="114"/>
      <c r="G10" s="114"/>
    </row>
    <row r="11" ht="21.75" customHeight="1" spans="1:7">
      <c r="A11" s="144"/>
      <c r="B11" s="115"/>
      <c r="C11" s="145" t="s">
        <v>17</v>
      </c>
      <c r="D11" s="114">
        <v>101.97</v>
      </c>
      <c r="E11" s="114">
        <v>101.97</v>
      </c>
      <c r="F11" s="114"/>
      <c r="G11" s="114"/>
    </row>
    <row r="12" ht="21.75" customHeight="1" spans="1:7">
      <c r="A12" s="144"/>
      <c r="B12" s="115"/>
      <c r="C12" s="145" t="s">
        <v>19</v>
      </c>
      <c r="D12" s="114"/>
      <c r="E12" s="114"/>
      <c r="F12" s="114"/>
      <c r="G12" s="114"/>
    </row>
    <row r="13" ht="21.75" customHeight="1" spans="1:7">
      <c r="A13" s="144"/>
      <c r="B13" s="115"/>
      <c r="C13" s="145" t="s">
        <v>21</v>
      </c>
      <c r="D13" s="114"/>
      <c r="E13" s="114"/>
      <c r="F13" s="114"/>
      <c r="G13" s="114"/>
    </row>
    <row r="14" ht="21.75" customHeight="1" spans="1:7">
      <c r="A14" s="144"/>
      <c r="B14" s="115"/>
      <c r="C14" s="145" t="s">
        <v>23</v>
      </c>
      <c r="D14" s="114">
        <v>13.11</v>
      </c>
      <c r="E14" s="114">
        <v>13.11</v>
      </c>
      <c r="F14" s="114"/>
      <c r="G14" s="114"/>
    </row>
    <row r="15" ht="21.75" customHeight="1" spans="1:7">
      <c r="A15" s="144"/>
      <c r="B15" s="115"/>
      <c r="C15" s="145" t="s">
        <v>24</v>
      </c>
      <c r="D15" s="114">
        <v>6.96</v>
      </c>
      <c r="E15" s="114">
        <v>6.96</v>
      </c>
      <c r="F15" s="114"/>
      <c r="G15" s="114"/>
    </row>
    <row r="16" ht="21.75" customHeight="1" spans="1:7">
      <c r="A16" s="144"/>
      <c r="B16" s="115"/>
      <c r="C16" s="145" t="s">
        <v>102</v>
      </c>
      <c r="D16" s="114"/>
      <c r="E16" s="114"/>
      <c r="F16" s="114"/>
      <c r="G16" s="114"/>
    </row>
    <row r="17" ht="21.75" customHeight="1" spans="1:7">
      <c r="A17" s="144"/>
      <c r="B17" s="115"/>
      <c r="C17" s="145" t="s">
        <v>103</v>
      </c>
      <c r="D17" s="114"/>
      <c r="E17" s="114"/>
      <c r="F17" s="114"/>
      <c r="G17" s="114"/>
    </row>
    <row r="18" ht="21.75" customHeight="1" spans="1:7">
      <c r="A18" s="144"/>
      <c r="B18" s="115"/>
      <c r="C18" s="145" t="s">
        <v>104</v>
      </c>
      <c r="D18" s="114"/>
      <c r="E18" s="114"/>
      <c r="F18" s="114"/>
      <c r="G18" s="114"/>
    </row>
    <row r="19" ht="21.75" customHeight="1" spans="1:7">
      <c r="A19" s="144"/>
      <c r="B19" s="115"/>
      <c r="C19" s="145" t="s">
        <v>105</v>
      </c>
      <c r="D19" s="114"/>
      <c r="E19" s="114"/>
      <c r="F19" s="114"/>
      <c r="G19" s="114"/>
    </row>
    <row r="20" ht="21.75" customHeight="1" spans="1:7">
      <c r="A20" s="144"/>
      <c r="B20" s="115"/>
      <c r="C20" s="145" t="s">
        <v>106</v>
      </c>
      <c r="D20" s="114"/>
      <c r="E20" s="114"/>
      <c r="F20" s="114"/>
      <c r="G20" s="114"/>
    </row>
    <row r="21" ht="21.75" customHeight="1" spans="1:7">
      <c r="A21" s="144"/>
      <c r="B21" s="115"/>
      <c r="C21" s="145" t="s">
        <v>107</v>
      </c>
      <c r="D21" s="114"/>
      <c r="E21" s="114"/>
      <c r="F21" s="114"/>
      <c r="G21" s="114"/>
    </row>
    <row r="22" ht="21.75" customHeight="1" spans="1:7">
      <c r="A22" s="144"/>
      <c r="B22" s="115"/>
      <c r="C22" s="145" t="s">
        <v>108</v>
      </c>
      <c r="D22" s="114"/>
      <c r="E22" s="114"/>
      <c r="F22" s="114"/>
      <c r="G22" s="114"/>
    </row>
    <row r="23" ht="21.75" customHeight="1" spans="1:7">
      <c r="A23" s="144"/>
      <c r="B23" s="115"/>
      <c r="C23" s="145" t="s">
        <v>109</v>
      </c>
      <c r="D23" s="114"/>
      <c r="E23" s="114"/>
      <c r="F23" s="114"/>
      <c r="G23" s="114"/>
    </row>
    <row r="24" ht="21.75" customHeight="1" spans="1:7">
      <c r="A24" s="144"/>
      <c r="B24" s="115"/>
      <c r="C24" s="145" t="s">
        <v>110</v>
      </c>
      <c r="D24" s="114"/>
      <c r="E24" s="114"/>
      <c r="F24" s="114"/>
      <c r="G24" s="114"/>
    </row>
    <row r="25" ht="21.75" customHeight="1" spans="1:7">
      <c r="A25" s="144"/>
      <c r="B25" s="115"/>
      <c r="C25" s="145" t="s">
        <v>26</v>
      </c>
      <c r="D25" s="114">
        <v>6.62</v>
      </c>
      <c r="E25" s="114">
        <v>6.62</v>
      </c>
      <c r="F25" s="114"/>
      <c r="G25" s="114"/>
    </row>
    <row r="26" ht="21.75" customHeight="1" spans="1:7">
      <c r="A26" s="144"/>
      <c r="B26" s="115"/>
      <c r="C26" s="145" t="s">
        <v>111</v>
      </c>
      <c r="D26" s="114"/>
      <c r="E26" s="114"/>
      <c r="F26" s="114"/>
      <c r="G26" s="114"/>
    </row>
    <row r="27" ht="21.75" customHeight="1" spans="1:7">
      <c r="A27" s="144"/>
      <c r="B27" s="115"/>
      <c r="C27" s="145" t="s">
        <v>112</v>
      </c>
      <c r="D27" s="114"/>
      <c r="E27" s="114"/>
      <c r="F27" s="114"/>
      <c r="G27" s="114"/>
    </row>
    <row r="28" ht="21.75" customHeight="1" spans="1:7">
      <c r="A28" s="144"/>
      <c r="B28" s="115"/>
      <c r="C28" s="145" t="s">
        <v>113</v>
      </c>
      <c r="D28" s="114"/>
      <c r="E28" s="114"/>
      <c r="F28" s="114"/>
      <c r="G28" s="114"/>
    </row>
    <row r="29" ht="21.75" customHeight="1" spans="1:7">
      <c r="A29" s="144"/>
      <c r="B29" s="115"/>
      <c r="C29" s="145" t="s">
        <v>114</v>
      </c>
      <c r="D29" s="114"/>
      <c r="E29" s="114"/>
      <c r="F29" s="114"/>
      <c r="G29" s="114"/>
    </row>
    <row r="30" ht="21.75" customHeight="1" spans="1:7">
      <c r="A30" s="146" t="s">
        <v>27</v>
      </c>
      <c r="B30" s="114">
        <v>128.67</v>
      </c>
      <c r="C30" s="145" t="s">
        <v>115</v>
      </c>
      <c r="D30" s="114"/>
      <c r="E30" s="114"/>
      <c r="F30" s="114"/>
      <c r="G30" s="114"/>
    </row>
    <row r="31" ht="21.75" customHeight="1" spans="1:7">
      <c r="A31" s="144" t="s">
        <v>116</v>
      </c>
      <c r="B31" s="114"/>
      <c r="C31" s="145" t="s">
        <v>117</v>
      </c>
      <c r="D31" s="114"/>
      <c r="E31" s="114"/>
      <c r="F31" s="114"/>
      <c r="G31" s="114"/>
    </row>
    <row r="32" ht="21.75" customHeight="1" spans="1:7">
      <c r="A32" s="144" t="s">
        <v>99</v>
      </c>
      <c r="B32" s="114"/>
      <c r="C32" s="145" t="s">
        <v>118</v>
      </c>
      <c r="D32" s="114"/>
      <c r="E32" s="114"/>
      <c r="F32" s="114"/>
      <c r="G32" s="114"/>
    </row>
    <row r="33" ht="21.75" customHeight="1" spans="1:7">
      <c r="A33" s="144" t="s">
        <v>100</v>
      </c>
      <c r="B33" s="114"/>
      <c r="C33" s="147" t="s">
        <v>28</v>
      </c>
      <c r="D33" s="114">
        <v>128.67</v>
      </c>
      <c r="E33" s="114">
        <v>128.67</v>
      </c>
      <c r="F33" s="114"/>
      <c r="G33" s="114"/>
    </row>
    <row r="34" ht="21.75" customHeight="1" spans="1:7">
      <c r="A34" s="144" t="s">
        <v>101</v>
      </c>
      <c r="B34" s="114"/>
      <c r="C34" s="145" t="s">
        <v>119</v>
      </c>
      <c r="D34" s="114"/>
      <c r="E34" s="114"/>
      <c r="F34" s="114"/>
      <c r="G34" s="114"/>
    </row>
    <row r="35" ht="21.75" customHeight="1" spans="1:7">
      <c r="A35" s="146" t="s">
        <v>33</v>
      </c>
      <c r="B35" s="114">
        <v>128.67</v>
      </c>
      <c r="C35" s="147" t="s">
        <v>33</v>
      </c>
      <c r="D35" s="114">
        <v>128.67</v>
      </c>
      <c r="E35" s="114">
        <v>128.67</v>
      </c>
      <c r="F35" s="114"/>
      <c r="G35" s="114"/>
    </row>
    <row r="36" ht="21.75" customHeight="1" spans="1:7">
      <c r="A36" s="148" t="s">
        <v>120</v>
      </c>
      <c r="B36" s="148"/>
      <c r="C36" s="148"/>
      <c r="D36" s="148"/>
      <c r="E36" s="148"/>
      <c r="F36" s="148"/>
      <c r="G36" s="148"/>
    </row>
  </sheetData>
  <mergeCells count="9">
    <mergeCell ref="A1:F1"/>
    <mergeCell ref="A3:B3"/>
    <mergeCell ref="A4:B4"/>
    <mergeCell ref="C4:G4"/>
    <mergeCell ref="D5:G5"/>
    <mergeCell ref="A36:G36"/>
    <mergeCell ref="A5:A6"/>
    <mergeCell ref="B5:B6"/>
    <mergeCell ref="C5:C6"/>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K16" sqref="K16"/>
    </sheetView>
  </sheetViews>
  <sheetFormatPr defaultColWidth="7.83333333333333" defaultRowHeight="15" outlineLevelCol="4"/>
  <cols>
    <col min="1" max="1" width="19" style="121" customWidth="1"/>
    <col min="2" max="2" width="31.8333333333333" style="122" customWidth="1"/>
    <col min="3" max="5" width="25.6666666666667" style="123" customWidth="1"/>
    <col min="6" max="229" width="10.3333333333333" style="123" customWidth="1"/>
    <col min="230" max="16384" width="7.83333333333333" style="123"/>
  </cols>
  <sheetData>
    <row r="1" ht="30" customHeight="1" spans="1:5">
      <c r="A1" s="190" t="s">
        <v>121</v>
      </c>
      <c r="B1" s="50"/>
      <c r="C1" s="50"/>
      <c r="D1" s="50"/>
      <c r="E1" s="50"/>
    </row>
    <row r="2" s="49" customFormat="1" ht="12.75" customHeight="1" spans="1:5">
      <c r="A2" s="51"/>
      <c r="E2" s="124" t="s">
        <v>122</v>
      </c>
    </row>
    <row r="3" s="49" customFormat="1" ht="12.75" customHeight="1" spans="1:5">
      <c r="A3" s="54" t="s">
        <v>2</v>
      </c>
      <c r="B3" s="54"/>
      <c r="E3" s="124" t="s">
        <v>3</v>
      </c>
    </row>
    <row r="4" s="49" customFormat="1" ht="12.75" customHeight="1" spans="1:5">
      <c r="A4" s="125" t="s">
        <v>6</v>
      </c>
      <c r="B4" s="125"/>
      <c r="C4" s="125" t="s">
        <v>123</v>
      </c>
      <c r="D4" s="125"/>
      <c r="E4" s="125"/>
    </row>
    <row r="5" ht="30" customHeight="1" spans="1:5">
      <c r="A5" s="92" t="s">
        <v>45</v>
      </c>
      <c r="B5" s="92" t="s">
        <v>46</v>
      </c>
      <c r="C5" s="199" t="s">
        <v>7</v>
      </c>
      <c r="D5" s="126"/>
      <c r="E5" s="126"/>
    </row>
    <row r="6" ht="30" customHeight="1" spans="1:5">
      <c r="A6" s="92"/>
      <c r="B6" s="92"/>
      <c r="C6" s="127" t="s">
        <v>49</v>
      </c>
      <c r="D6" s="127" t="s">
        <v>83</v>
      </c>
      <c r="E6" s="127" t="s">
        <v>84</v>
      </c>
    </row>
    <row r="7" ht="21" customHeight="1" spans="1:5">
      <c r="A7" s="128" t="s">
        <v>124</v>
      </c>
      <c r="B7" s="128"/>
      <c r="C7" s="129">
        <v>128.67</v>
      </c>
      <c r="D7" s="129">
        <v>115.23</v>
      </c>
      <c r="E7" s="129">
        <v>13.44</v>
      </c>
    </row>
    <row r="8" ht="27" customHeight="1" spans="1:5">
      <c r="A8" s="113" t="s">
        <v>50</v>
      </c>
      <c r="B8" s="113" t="s">
        <v>51</v>
      </c>
      <c r="C8" s="114">
        <v>101.97</v>
      </c>
      <c r="D8" s="114">
        <v>88.53</v>
      </c>
      <c r="E8" s="114">
        <v>13.44</v>
      </c>
    </row>
    <row r="9" ht="27" customHeight="1" spans="1:5">
      <c r="A9" s="113" t="s">
        <v>52</v>
      </c>
      <c r="B9" s="113" t="s">
        <v>53</v>
      </c>
      <c r="C9" s="114">
        <v>94.15</v>
      </c>
      <c r="D9" s="114">
        <v>88.53</v>
      </c>
      <c r="E9" s="114">
        <v>5.62</v>
      </c>
    </row>
    <row r="10" ht="27" customHeight="1" spans="1:5">
      <c r="A10" s="113" t="s">
        <v>54</v>
      </c>
      <c r="B10" s="113" t="s">
        <v>55</v>
      </c>
      <c r="C10" s="114">
        <v>94.15</v>
      </c>
      <c r="D10" s="114">
        <v>88.53</v>
      </c>
      <c r="E10" s="114">
        <v>5.62</v>
      </c>
    </row>
    <row r="11" ht="27" customHeight="1" spans="1:5">
      <c r="A11" s="113" t="s">
        <v>56</v>
      </c>
      <c r="B11" s="113" t="s">
        <v>57</v>
      </c>
      <c r="C11" s="114">
        <v>7.82</v>
      </c>
      <c r="D11" s="114"/>
      <c r="E11" s="114">
        <v>7.82</v>
      </c>
    </row>
    <row r="12" ht="27" customHeight="1" spans="1:5">
      <c r="A12" s="113" t="s">
        <v>58</v>
      </c>
      <c r="B12" s="113" t="s">
        <v>59</v>
      </c>
      <c r="C12" s="114">
        <v>7.82</v>
      </c>
      <c r="D12" s="114"/>
      <c r="E12" s="114">
        <v>7.82</v>
      </c>
    </row>
    <row r="13" ht="27" customHeight="1" spans="1:5">
      <c r="A13" s="113" t="s">
        <v>60</v>
      </c>
      <c r="B13" s="130" t="s">
        <v>61</v>
      </c>
      <c r="C13" s="114">
        <v>13.11</v>
      </c>
      <c r="D13" s="114">
        <v>13.11</v>
      </c>
      <c r="E13" s="114"/>
    </row>
    <row r="14" ht="27" customHeight="1" spans="1:5">
      <c r="A14" s="113" t="s">
        <v>62</v>
      </c>
      <c r="B14" s="130" t="s">
        <v>63</v>
      </c>
      <c r="C14" s="114">
        <v>13.11</v>
      </c>
      <c r="D14" s="114">
        <v>13.11</v>
      </c>
      <c r="E14" s="114"/>
    </row>
    <row r="15" ht="27" customHeight="1" spans="1:5">
      <c r="A15" s="113" t="s">
        <v>64</v>
      </c>
      <c r="B15" s="113" t="s">
        <v>65</v>
      </c>
      <c r="C15" s="114">
        <v>8.83</v>
      </c>
      <c r="D15" s="114">
        <v>8.83</v>
      </c>
      <c r="E15" s="114"/>
    </row>
    <row r="16" ht="27" customHeight="1" spans="1:5">
      <c r="A16" s="113" t="s">
        <v>66</v>
      </c>
      <c r="B16" s="113" t="s">
        <v>67</v>
      </c>
      <c r="C16" s="114">
        <v>4.28</v>
      </c>
      <c r="D16" s="114">
        <v>4.28</v>
      </c>
      <c r="E16" s="114"/>
    </row>
    <row r="17" ht="27" customHeight="1" spans="1:5">
      <c r="A17" s="113" t="s">
        <v>68</v>
      </c>
      <c r="B17" s="113" t="s">
        <v>69</v>
      </c>
      <c r="C17" s="114">
        <v>6.96</v>
      </c>
      <c r="D17" s="114">
        <v>6.96</v>
      </c>
      <c r="E17" s="114"/>
    </row>
    <row r="18" ht="27" customHeight="1" spans="1:5">
      <c r="A18" s="113" t="s">
        <v>70</v>
      </c>
      <c r="B18" s="113" t="s">
        <v>71</v>
      </c>
      <c r="C18" s="114">
        <v>6.96</v>
      </c>
      <c r="D18" s="114">
        <v>6.96</v>
      </c>
      <c r="E18" s="114"/>
    </row>
    <row r="19" ht="27" customHeight="1" spans="1:5">
      <c r="A19" s="113" t="s">
        <v>72</v>
      </c>
      <c r="B19" s="113" t="s">
        <v>73</v>
      </c>
      <c r="C19" s="114">
        <v>6.96</v>
      </c>
      <c r="D19" s="114">
        <v>6.96</v>
      </c>
      <c r="E19" s="114"/>
    </row>
    <row r="20" ht="27" customHeight="1" spans="1:5">
      <c r="A20" s="113" t="s">
        <v>74</v>
      </c>
      <c r="B20" s="113" t="s">
        <v>75</v>
      </c>
      <c r="C20" s="114">
        <v>6.62</v>
      </c>
      <c r="D20" s="114">
        <v>6.62</v>
      </c>
      <c r="E20" s="114"/>
    </row>
    <row r="21" ht="27" customHeight="1" spans="1:5">
      <c r="A21" s="113" t="s">
        <v>76</v>
      </c>
      <c r="B21" s="113" t="s">
        <v>77</v>
      </c>
      <c r="C21" s="114">
        <v>6.62</v>
      </c>
      <c r="D21" s="114">
        <v>6.62</v>
      </c>
      <c r="E21" s="114"/>
    </row>
    <row r="22" ht="27" customHeight="1" spans="1:5">
      <c r="A22" s="113" t="s">
        <v>78</v>
      </c>
      <c r="B22" s="113" t="s">
        <v>79</v>
      </c>
      <c r="C22" s="114">
        <v>6.62</v>
      </c>
      <c r="D22" s="114">
        <v>6.62</v>
      </c>
      <c r="E22" s="114"/>
    </row>
    <row r="23" ht="21" customHeight="1" spans="1:5">
      <c r="A23" s="99" t="s">
        <v>125</v>
      </c>
      <c r="B23" s="99"/>
      <c r="C23" s="99"/>
      <c r="D23" s="99"/>
      <c r="E23" s="99"/>
    </row>
    <row r="24" ht="21" customHeight="1" spans="1:5">
      <c r="A24" s="131" t="s">
        <v>89</v>
      </c>
      <c r="B24" s="132"/>
      <c r="C24" s="133"/>
      <c r="D24" s="133"/>
      <c r="E24" s="133"/>
    </row>
    <row r="25" ht="21" customHeight="1" spans="1:5">
      <c r="A25" s="101"/>
      <c r="B25" s="132"/>
      <c r="C25" s="133"/>
      <c r="D25" s="133"/>
      <c r="E25" s="133"/>
    </row>
    <row r="26" ht="21" customHeight="1" spans="1:5">
      <c r="A26" s="101"/>
      <c r="B26" s="132"/>
      <c r="C26" s="133"/>
      <c r="D26" s="133"/>
      <c r="E26" s="133"/>
    </row>
    <row r="27" ht="21" customHeight="1" spans="1:5">
      <c r="A27" s="101"/>
      <c r="B27" s="132"/>
      <c r="C27" s="133"/>
      <c r="D27" s="133"/>
      <c r="E27" s="133"/>
    </row>
    <row r="28" ht="21" customHeight="1" spans="1:5">
      <c r="A28" s="101"/>
      <c r="B28" s="132"/>
      <c r="C28" s="133"/>
      <c r="D28" s="133"/>
      <c r="E28" s="133"/>
    </row>
    <row r="29" ht="21" customHeight="1" spans="1:5">
      <c r="A29" s="101"/>
      <c r="B29" s="132"/>
      <c r="C29" s="133"/>
      <c r="D29" s="133"/>
      <c r="E29" s="133"/>
    </row>
    <row r="30" ht="21" customHeight="1" spans="1:5">
      <c r="A30" s="101"/>
      <c r="B30" s="132"/>
      <c r="C30" s="133"/>
      <c r="D30" s="133"/>
      <c r="E30" s="133"/>
    </row>
    <row r="31" ht="21" customHeight="1" spans="1:5">
      <c r="A31" s="101"/>
      <c r="B31" s="132"/>
      <c r="C31" s="133"/>
      <c r="D31" s="133"/>
      <c r="E31" s="133"/>
    </row>
    <row r="32" ht="21" customHeight="1" spans="1:5">
      <c r="A32" s="101"/>
      <c r="B32" s="132"/>
      <c r="C32" s="133"/>
      <c r="D32" s="133"/>
      <c r="E32" s="133"/>
    </row>
    <row r="33" ht="21" customHeight="1" spans="1:5">
      <c r="A33" s="101"/>
      <c r="B33" s="132"/>
      <c r="C33" s="133"/>
      <c r="D33" s="133"/>
      <c r="E33" s="133"/>
    </row>
    <row r="34" ht="21" customHeight="1" spans="1:5">
      <c r="A34" s="101"/>
      <c r="B34" s="132"/>
      <c r="C34" s="133"/>
      <c r="D34" s="133"/>
      <c r="E34" s="133"/>
    </row>
    <row r="35" ht="21" customHeight="1" spans="1:5">
      <c r="A35" s="134"/>
      <c r="B35" s="135"/>
      <c r="C35" s="136"/>
      <c r="D35" s="136"/>
      <c r="E35" s="136"/>
    </row>
    <row r="36" ht="21" customHeight="1" spans="1:5">
      <c r="A36" s="134"/>
      <c r="B36" s="135"/>
      <c r="C36" s="136"/>
      <c r="D36" s="136"/>
      <c r="E36" s="136"/>
    </row>
    <row r="37" ht="21" customHeight="1" spans="1:5">
      <c r="A37" s="134"/>
      <c r="B37" s="135"/>
      <c r="C37" s="136"/>
      <c r="D37" s="136"/>
      <c r="E37" s="136"/>
    </row>
    <row r="38" ht="21" customHeight="1" spans="1:5">
      <c r="A38" s="134"/>
      <c r="B38" s="135"/>
      <c r="C38" s="136"/>
      <c r="D38" s="136"/>
      <c r="E38" s="136"/>
    </row>
    <row r="39" ht="21" customHeight="1" spans="1:5">
      <c r="A39" s="134"/>
      <c r="B39" s="135"/>
      <c r="C39" s="136"/>
      <c r="D39" s="136"/>
      <c r="E39" s="136"/>
    </row>
    <row r="40" ht="14.25" spans="1:5">
      <c r="A40" s="134"/>
      <c r="B40" s="135"/>
      <c r="C40" s="136"/>
      <c r="D40" s="136"/>
      <c r="E40" s="136"/>
    </row>
    <row r="41" ht="14.25" spans="1:5">
      <c r="A41" s="134"/>
      <c r="B41" s="135"/>
      <c r="C41" s="136"/>
      <c r="D41" s="136"/>
      <c r="E41" s="136"/>
    </row>
    <row r="42" ht="14.25" spans="1:5">
      <c r="A42" s="134"/>
      <c r="B42" s="135"/>
      <c r="C42" s="136"/>
      <c r="D42" s="136"/>
      <c r="E42" s="136"/>
    </row>
    <row r="43" ht="14.25" spans="1:5">
      <c r="A43" s="134"/>
      <c r="B43" s="135"/>
      <c r="C43" s="136"/>
      <c r="D43" s="136"/>
      <c r="E43" s="136"/>
    </row>
    <row r="44" ht="14.25" spans="1:5">
      <c r="A44" s="134"/>
      <c r="B44" s="135"/>
      <c r="C44" s="136"/>
      <c r="D44" s="136"/>
      <c r="E44" s="136"/>
    </row>
    <row r="45" ht="14.25" spans="1:5">
      <c r="A45" s="134"/>
      <c r="B45" s="135"/>
      <c r="C45" s="136"/>
      <c r="D45" s="136"/>
      <c r="E45" s="136"/>
    </row>
    <row r="46" ht="14.25" spans="1:5">
      <c r="A46" s="134"/>
      <c r="B46" s="135"/>
      <c r="C46" s="136"/>
      <c r="D46" s="136"/>
      <c r="E46" s="136"/>
    </row>
    <row r="47" ht="14.25" spans="1:5">
      <c r="A47" s="134"/>
      <c r="B47" s="135"/>
      <c r="C47" s="136"/>
      <c r="D47" s="136"/>
      <c r="E47" s="136"/>
    </row>
    <row r="48" ht="14.25" spans="1:5">
      <c r="A48" s="134"/>
      <c r="B48" s="135"/>
      <c r="C48" s="136"/>
      <c r="D48" s="136"/>
      <c r="E48" s="136"/>
    </row>
    <row r="49" ht="14.25" spans="1:5">
      <c r="A49" s="134"/>
      <c r="B49" s="135"/>
      <c r="C49" s="136"/>
      <c r="D49" s="136"/>
      <c r="E49" s="136"/>
    </row>
    <row r="50" ht="14.25" spans="1:5">
      <c r="A50" s="134"/>
      <c r="B50" s="135"/>
      <c r="C50" s="136"/>
      <c r="D50" s="136"/>
      <c r="E50" s="136"/>
    </row>
    <row r="51" ht="14.25" spans="1:5">
      <c r="A51" s="134"/>
      <c r="B51" s="135"/>
      <c r="C51" s="136"/>
      <c r="D51" s="136"/>
      <c r="E51" s="136"/>
    </row>
    <row r="52" ht="14.25" spans="1:5">
      <c r="A52" s="134"/>
      <c r="B52" s="135"/>
      <c r="C52" s="136"/>
      <c r="D52" s="136"/>
      <c r="E52" s="136"/>
    </row>
    <row r="53" ht="14.25" spans="1:5">
      <c r="A53" s="134"/>
      <c r="B53" s="135"/>
      <c r="C53" s="136"/>
      <c r="D53" s="136"/>
      <c r="E53" s="136"/>
    </row>
    <row r="54" ht="14.25" spans="1:5">
      <c r="A54" s="134"/>
      <c r="B54" s="135"/>
      <c r="C54" s="136"/>
      <c r="D54" s="136"/>
      <c r="E54" s="136"/>
    </row>
    <row r="55" ht="14.25" spans="1:5">
      <c r="A55" s="134"/>
      <c r="B55" s="135"/>
      <c r="C55" s="136"/>
      <c r="D55" s="136"/>
      <c r="E55" s="136"/>
    </row>
    <row r="56" ht="14.25" spans="1:5">
      <c r="A56" s="134"/>
      <c r="B56" s="135"/>
      <c r="C56" s="136"/>
      <c r="D56" s="136"/>
      <c r="E56" s="136"/>
    </row>
    <row r="57" ht="14.25" spans="1:5">
      <c r="A57" s="134"/>
      <c r="B57" s="135"/>
      <c r="C57" s="136"/>
      <c r="D57" s="136"/>
      <c r="E57" s="136"/>
    </row>
    <row r="58" ht="14.25" spans="1:5">
      <c r="A58" s="134"/>
      <c r="B58" s="135"/>
      <c r="C58" s="136"/>
      <c r="D58" s="136"/>
      <c r="E58" s="136"/>
    </row>
    <row r="59" ht="14.25" spans="1:5">
      <c r="A59" s="134"/>
      <c r="B59" s="135"/>
      <c r="C59" s="137"/>
      <c r="D59" s="137"/>
      <c r="E59" s="137"/>
    </row>
    <row r="60" ht="14.25" spans="1:5">
      <c r="A60" s="134"/>
      <c r="B60" s="135"/>
      <c r="C60" s="137"/>
      <c r="D60" s="137"/>
      <c r="E60" s="137"/>
    </row>
    <row r="61" ht="14.25" spans="1:5">
      <c r="A61" s="134"/>
      <c r="B61" s="135"/>
      <c r="C61" s="137"/>
      <c r="D61" s="137"/>
      <c r="E61" s="137"/>
    </row>
    <row r="62" ht="14.25" spans="1:5">
      <c r="A62" s="134"/>
      <c r="B62" s="135"/>
      <c r="C62" s="137"/>
      <c r="D62" s="137"/>
      <c r="E62" s="137"/>
    </row>
    <row r="63" ht="14.25" spans="1:5">
      <c r="A63" s="134"/>
      <c r="B63" s="135"/>
      <c r="C63" s="137"/>
      <c r="D63" s="137"/>
      <c r="E63" s="137"/>
    </row>
    <row r="64" ht="14.25" spans="1:5">
      <c r="A64" s="134"/>
      <c r="B64" s="135"/>
      <c r="C64" s="137"/>
      <c r="D64" s="137"/>
      <c r="E64" s="137"/>
    </row>
    <row r="65" ht="14.25" spans="1:5">
      <c r="A65" s="134"/>
      <c r="B65" s="135"/>
      <c r="C65" s="137"/>
      <c r="D65" s="137"/>
      <c r="E65" s="137"/>
    </row>
    <row r="66" ht="14.25" spans="1:5">
      <c r="A66" s="134"/>
      <c r="B66" s="135"/>
      <c r="C66" s="137"/>
      <c r="D66" s="137"/>
      <c r="E66" s="137"/>
    </row>
    <row r="67" ht="14.25" spans="1:5">
      <c r="A67" s="134"/>
      <c r="B67" s="135"/>
      <c r="C67" s="137"/>
      <c r="D67" s="137"/>
      <c r="E67" s="137"/>
    </row>
    <row r="68" ht="14.25" spans="1:5">
      <c r="A68" s="134"/>
      <c r="B68" s="135"/>
      <c r="C68" s="137"/>
      <c r="D68" s="137"/>
      <c r="E68" s="137"/>
    </row>
    <row r="69" ht="14.25" spans="1:5">
      <c r="A69" s="134"/>
      <c r="B69" s="135"/>
      <c r="C69" s="137"/>
      <c r="D69" s="137"/>
      <c r="E69" s="137"/>
    </row>
    <row r="70" ht="14.25" spans="1:5">
      <c r="A70" s="134"/>
      <c r="B70" s="135"/>
      <c r="C70" s="137"/>
      <c r="D70" s="137"/>
      <c r="E70" s="137"/>
    </row>
    <row r="71" ht="14.25" spans="1:5">
      <c r="A71" s="134"/>
      <c r="B71" s="135"/>
      <c r="C71" s="137"/>
      <c r="D71" s="137"/>
      <c r="E71" s="137"/>
    </row>
    <row r="72" ht="14.25" spans="1:5">
      <c r="A72" s="134"/>
      <c r="B72" s="135"/>
      <c r="C72" s="137"/>
      <c r="D72" s="137"/>
      <c r="E72" s="137"/>
    </row>
    <row r="73" ht="14.25" spans="1:5">
      <c r="A73" s="134"/>
      <c r="B73" s="135"/>
      <c r="C73" s="137"/>
      <c r="D73" s="137"/>
      <c r="E73" s="137"/>
    </row>
    <row r="74" ht="14.25" spans="1:5">
      <c r="A74" s="134"/>
      <c r="B74" s="135"/>
      <c r="C74" s="137"/>
      <c r="D74" s="137"/>
      <c r="E74" s="137"/>
    </row>
    <row r="75" ht="14.25" spans="1:5">
      <c r="A75" s="134"/>
      <c r="B75" s="135"/>
      <c r="C75" s="137"/>
      <c r="D75" s="137"/>
      <c r="E75" s="137"/>
    </row>
    <row r="76" ht="14.25" spans="1:5">
      <c r="A76" s="134"/>
      <c r="B76" s="135"/>
      <c r="C76" s="137"/>
      <c r="D76" s="137"/>
      <c r="E76" s="137"/>
    </row>
    <row r="77" ht="14.25" spans="1:5">
      <c r="A77" s="134"/>
      <c r="B77" s="135"/>
      <c r="C77" s="137"/>
      <c r="D77" s="137"/>
      <c r="E77" s="137"/>
    </row>
    <row r="78" ht="14.25" spans="1:5">
      <c r="A78" s="134"/>
      <c r="B78" s="135"/>
      <c r="C78" s="137"/>
      <c r="D78" s="137"/>
      <c r="E78" s="137"/>
    </row>
    <row r="79" ht="14.25" spans="1:5">
      <c r="A79" s="134"/>
      <c r="B79" s="135"/>
      <c r="C79" s="137"/>
      <c r="D79" s="137"/>
      <c r="E79" s="137"/>
    </row>
    <row r="80" ht="14.25" spans="1:5">
      <c r="A80" s="134"/>
      <c r="B80" s="135"/>
      <c r="C80" s="137"/>
      <c r="D80" s="137"/>
      <c r="E80" s="137"/>
    </row>
    <row r="81" ht="14.25" spans="1:5">
      <c r="A81" s="134"/>
      <c r="B81" s="135"/>
      <c r="C81" s="137"/>
      <c r="D81" s="137"/>
      <c r="E81" s="137"/>
    </row>
    <row r="82" ht="14.25" spans="1:5">
      <c r="A82" s="134"/>
      <c r="B82" s="135"/>
      <c r="C82" s="137"/>
      <c r="D82" s="137"/>
      <c r="E82" s="137"/>
    </row>
    <row r="83" ht="14.25" spans="1:5">
      <c r="A83" s="134"/>
      <c r="B83" s="135"/>
      <c r="C83" s="137"/>
      <c r="D83" s="137"/>
      <c r="E83" s="137"/>
    </row>
    <row r="84" ht="14.25" spans="1:5">
      <c r="A84" s="134"/>
      <c r="B84" s="135"/>
      <c r="C84" s="137"/>
      <c r="D84" s="137"/>
      <c r="E84" s="137"/>
    </row>
    <row r="85" ht="14.25" spans="1:5">
      <c r="A85" s="134"/>
      <c r="B85" s="135"/>
      <c r="C85" s="137"/>
      <c r="D85" s="137"/>
      <c r="E85" s="137"/>
    </row>
    <row r="86" ht="14.25" spans="1:5">
      <c r="A86" s="134"/>
      <c r="B86" s="135"/>
      <c r="C86" s="137"/>
      <c r="D86" s="137"/>
      <c r="E86" s="137"/>
    </row>
    <row r="87" ht="14.25" spans="1:5">
      <c r="A87" s="134"/>
      <c r="B87" s="135"/>
      <c r="C87" s="137"/>
      <c r="D87" s="137"/>
      <c r="E87" s="137"/>
    </row>
    <row r="88" ht="14.25" spans="1:5">
      <c r="A88" s="134"/>
      <c r="B88" s="135"/>
      <c r="C88" s="137"/>
      <c r="D88" s="137"/>
      <c r="E88" s="137"/>
    </row>
    <row r="89" ht="14.25" spans="1:5">
      <c r="A89" s="134"/>
      <c r="B89" s="135"/>
      <c r="C89" s="137"/>
      <c r="D89" s="137"/>
      <c r="E89" s="137"/>
    </row>
    <row r="90" ht="14.25" spans="1:5">
      <c r="A90" s="134"/>
      <c r="B90" s="135"/>
      <c r="C90" s="137"/>
      <c r="D90" s="137"/>
      <c r="E90" s="137"/>
    </row>
    <row r="91" ht="14.25" spans="1:5">
      <c r="A91" s="134"/>
      <c r="B91" s="135"/>
      <c r="C91" s="137"/>
      <c r="D91" s="137"/>
      <c r="E91" s="137"/>
    </row>
    <row r="92" ht="14.25" spans="1:5">
      <c r="A92" s="134"/>
      <c r="B92" s="135"/>
      <c r="C92" s="137"/>
      <c r="D92" s="137"/>
      <c r="E92" s="137"/>
    </row>
    <row r="93" ht="14.25" spans="1:5">
      <c r="A93" s="134"/>
      <c r="B93" s="135"/>
      <c r="C93" s="137"/>
      <c r="D93" s="137"/>
      <c r="E93" s="137"/>
    </row>
    <row r="94" ht="14.25" spans="1:5">
      <c r="A94" s="134"/>
      <c r="B94" s="135"/>
      <c r="C94" s="137"/>
      <c r="D94" s="137"/>
      <c r="E94" s="137"/>
    </row>
    <row r="95" ht="14.25" spans="1:5">
      <c r="A95" s="134"/>
      <c r="B95" s="135"/>
      <c r="C95" s="137"/>
      <c r="D95" s="137"/>
      <c r="E95" s="137"/>
    </row>
    <row r="96" ht="14.25" spans="1:5">
      <c r="A96" s="134"/>
      <c r="B96" s="135"/>
      <c r="C96" s="137"/>
      <c r="D96" s="137"/>
      <c r="E96" s="137"/>
    </row>
    <row r="97" ht="14.25" spans="1:5">
      <c r="A97" s="134"/>
      <c r="B97" s="135"/>
      <c r="C97" s="137"/>
      <c r="D97" s="137"/>
      <c r="E97" s="137"/>
    </row>
    <row r="98" ht="14.25" spans="1:5">
      <c r="A98" s="134"/>
      <c r="B98" s="135"/>
      <c r="C98" s="137"/>
      <c r="D98" s="137"/>
      <c r="E98" s="137"/>
    </row>
    <row r="99" ht="14.25" spans="1:5">
      <c r="A99" s="134"/>
      <c r="B99" s="135"/>
      <c r="C99" s="137"/>
      <c r="D99" s="137"/>
      <c r="E99" s="137"/>
    </row>
    <row r="100" ht="14.25" spans="1:5">
      <c r="A100" s="134"/>
      <c r="B100" s="135"/>
      <c r="C100" s="137"/>
      <c r="D100" s="137"/>
      <c r="E100" s="137"/>
    </row>
    <row r="101" ht="14.25" spans="1:5">
      <c r="A101" s="134"/>
      <c r="B101" s="135"/>
      <c r="C101" s="137"/>
      <c r="D101" s="137"/>
      <c r="E101" s="137"/>
    </row>
    <row r="102" ht="14.25" spans="1:5">
      <c r="A102" s="134"/>
      <c r="B102" s="135"/>
      <c r="C102" s="137"/>
      <c r="D102" s="137"/>
      <c r="E102" s="137"/>
    </row>
    <row r="103" ht="14.25" spans="1:5">
      <c r="A103" s="134"/>
      <c r="B103" s="135"/>
      <c r="C103" s="137"/>
      <c r="D103" s="137"/>
      <c r="E103" s="137"/>
    </row>
    <row r="104" ht="14.25" spans="1:5">
      <c r="A104" s="134"/>
      <c r="B104" s="135"/>
      <c r="C104" s="137"/>
      <c r="D104" s="137"/>
      <c r="E104" s="137"/>
    </row>
    <row r="105" ht="14.25" spans="1:5">
      <c r="A105" s="134"/>
      <c r="B105" s="135"/>
      <c r="C105" s="137"/>
      <c r="D105" s="137"/>
      <c r="E105" s="137"/>
    </row>
    <row r="106" ht="14.25" spans="1:5">
      <c r="A106" s="134"/>
      <c r="B106" s="135"/>
      <c r="C106" s="137"/>
      <c r="D106" s="137"/>
      <c r="E106" s="137"/>
    </row>
    <row r="107" ht="14.25" spans="1:5">
      <c r="A107" s="134"/>
      <c r="B107" s="135"/>
      <c r="C107" s="137"/>
      <c r="D107" s="137"/>
      <c r="E107" s="137"/>
    </row>
    <row r="108" ht="14.25" spans="1:5">
      <c r="A108" s="134"/>
      <c r="B108" s="135"/>
      <c r="C108" s="137"/>
      <c r="D108" s="137"/>
      <c r="E108" s="137"/>
    </row>
    <row r="109" ht="14.25" spans="1:5">
      <c r="A109" s="134"/>
      <c r="B109" s="135"/>
      <c r="C109" s="137"/>
      <c r="D109" s="137"/>
      <c r="E109" s="137"/>
    </row>
    <row r="110" ht="14.25" spans="1:5">
      <c r="A110" s="134"/>
      <c r="B110" s="135"/>
      <c r="C110" s="137"/>
      <c r="D110" s="137"/>
      <c r="E110" s="137"/>
    </row>
    <row r="111" ht="14.25" spans="1:5">
      <c r="A111" s="134"/>
      <c r="B111" s="135"/>
      <c r="C111" s="137"/>
      <c r="D111" s="137"/>
      <c r="E111" s="137"/>
    </row>
    <row r="112" ht="14.25" spans="1:5">
      <c r="A112" s="134"/>
      <c r="B112" s="135"/>
      <c r="C112" s="137"/>
      <c r="D112" s="137"/>
      <c r="E112" s="137"/>
    </row>
    <row r="113" ht="14.25" spans="1:5">
      <c r="A113" s="134"/>
      <c r="B113" s="135"/>
      <c r="C113" s="137"/>
      <c r="D113" s="137"/>
      <c r="E113" s="137"/>
    </row>
    <row r="114" ht="14.25" spans="1:5">
      <c r="A114" s="134"/>
      <c r="B114" s="135"/>
      <c r="C114" s="137"/>
      <c r="D114" s="137"/>
      <c r="E114" s="137"/>
    </row>
    <row r="115" ht="14.25" spans="1:5">
      <c r="A115" s="134"/>
      <c r="B115" s="135"/>
      <c r="C115" s="137"/>
      <c r="D115" s="137"/>
      <c r="E115" s="137"/>
    </row>
    <row r="116" ht="14.25" spans="1:5">
      <c r="A116" s="134"/>
      <c r="B116" s="135"/>
      <c r="C116" s="137"/>
      <c r="D116" s="137"/>
      <c r="E116" s="137"/>
    </row>
    <row r="117" ht="14.25" spans="1:5">
      <c r="A117" s="134"/>
      <c r="B117" s="135"/>
      <c r="C117" s="137"/>
      <c r="D117" s="137"/>
      <c r="E117" s="137"/>
    </row>
    <row r="118" ht="14.25" spans="1:5">
      <c r="A118" s="134"/>
      <c r="B118" s="135"/>
      <c r="C118" s="137"/>
      <c r="D118" s="137"/>
      <c r="E118" s="137"/>
    </row>
    <row r="119" ht="14.25" spans="1:5">
      <c r="A119" s="134"/>
      <c r="B119" s="135"/>
      <c r="C119" s="137"/>
      <c r="D119" s="137"/>
      <c r="E119" s="137"/>
    </row>
    <row r="120" ht="14.25" spans="1:5">
      <c r="A120" s="134"/>
      <c r="B120" s="135"/>
      <c r="C120" s="137"/>
      <c r="D120" s="137"/>
      <c r="E120" s="137"/>
    </row>
    <row r="121" ht="14.25" spans="1:5">
      <c r="A121" s="134"/>
      <c r="B121" s="135"/>
      <c r="C121" s="137"/>
      <c r="D121" s="137"/>
      <c r="E121" s="137"/>
    </row>
  </sheetData>
  <mergeCells count="8">
    <mergeCell ref="A1:E1"/>
    <mergeCell ref="A3:B3"/>
    <mergeCell ref="A4:B4"/>
    <mergeCell ref="C4:E4"/>
    <mergeCell ref="C5:E5"/>
    <mergeCell ref="A7:B7"/>
    <mergeCell ref="A5:A6"/>
    <mergeCell ref="B5:B6"/>
  </mergeCells>
  <conditionalFormatting sqref="B3">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L12" sqref="L12"/>
    </sheetView>
  </sheetViews>
  <sheetFormatPr defaultColWidth="9.16666666666667" defaultRowHeight="12.75" customHeight="1"/>
  <cols>
    <col min="1" max="1" width="10" style="103" customWidth="1"/>
    <col min="2" max="2" width="42.3333333333333" style="103" customWidth="1"/>
    <col min="3" max="3" width="15.8333333333333" style="103" customWidth="1"/>
    <col min="4" max="4" width="13" style="103" customWidth="1"/>
    <col min="5" max="5" width="19.1666666666667" style="103" customWidth="1"/>
    <col min="6" max="6" width="12.8333333333333" style="103" customWidth="1"/>
    <col min="7" max="7" width="10.3333333333333" style="103" customWidth="1"/>
    <col min="8" max="8" width="24.8333333333333" style="103" customWidth="1"/>
    <col min="9" max="9" width="10.3333333333333" style="103" customWidth="1"/>
    <col min="10" max="238" width="9.16666666666667" style="103"/>
    <col min="239" max="239" width="14.1666666666667" style="103" customWidth="1"/>
    <col min="240" max="240" width="16.8333333333333" style="103" customWidth="1"/>
    <col min="241" max="243" width="19" style="103" customWidth="1"/>
    <col min="244" max="244" width="16.8333333333333" style="103" customWidth="1"/>
    <col min="245" max="246" width="6.16666666666667" style="103" customWidth="1"/>
    <col min="247" max="494" width="9.16666666666667" style="103"/>
    <col min="495" max="495" width="14.1666666666667" style="103" customWidth="1"/>
    <col min="496" max="496" width="16.8333333333333" style="103" customWidth="1"/>
    <col min="497" max="499" width="19" style="103" customWidth="1"/>
    <col min="500" max="500" width="16.8333333333333" style="103" customWidth="1"/>
    <col min="501" max="502" width="6.16666666666667" style="103" customWidth="1"/>
    <col min="503" max="750" width="9.16666666666667" style="103"/>
    <col min="751" max="751" width="14.1666666666667" style="103" customWidth="1"/>
    <col min="752" max="752" width="16.8333333333333" style="103" customWidth="1"/>
    <col min="753" max="755" width="19" style="103" customWidth="1"/>
    <col min="756" max="756" width="16.8333333333333" style="103" customWidth="1"/>
    <col min="757" max="758" width="6.16666666666667" style="103" customWidth="1"/>
    <col min="759" max="1006" width="9.16666666666667" style="103"/>
    <col min="1007" max="1007" width="14.1666666666667" style="103" customWidth="1"/>
    <col min="1008" max="1008" width="16.8333333333333" style="103" customWidth="1"/>
    <col min="1009" max="1011" width="19" style="103" customWidth="1"/>
    <col min="1012" max="1012" width="16.8333333333333" style="103" customWidth="1"/>
    <col min="1013" max="1014" width="6.16666666666667" style="103" customWidth="1"/>
    <col min="1015" max="1262" width="9.16666666666667" style="103"/>
    <col min="1263" max="1263" width="14.1666666666667" style="103" customWidth="1"/>
    <col min="1264" max="1264" width="16.8333333333333" style="103" customWidth="1"/>
    <col min="1265" max="1267" width="19" style="103" customWidth="1"/>
    <col min="1268" max="1268" width="16.8333333333333" style="103" customWidth="1"/>
    <col min="1269" max="1270" width="6.16666666666667" style="103" customWidth="1"/>
    <col min="1271" max="1518" width="9.16666666666667" style="103"/>
    <col min="1519" max="1519" width="14.1666666666667" style="103" customWidth="1"/>
    <col min="1520" max="1520" width="16.8333333333333" style="103" customWidth="1"/>
    <col min="1521" max="1523" width="19" style="103" customWidth="1"/>
    <col min="1524" max="1524" width="16.8333333333333" style="103" customWidth="1"/>
    <col min="1525" max="1526" width="6.16666666666667" style="103" customWidth="1"/>
    <col min="1527" max="1774" width="9.16666666666667" style="103"/>
    <col min="1775" max="1775" width="14.1666666666667" style="103" customWidth="1"/>
    <col min="1776" max="1776" width="16.8333333333333" style="103" customWidth="1"/>
    <col min="1777" max="1779" width="19" style="103" customWidth="1"/>
    <col min="1780" max="1780" width="16.8333333333333" style="103" customWidth="1"/>
    <col min="1781" max="1782" width="6.16666666666667" style="103" customWidth="1"/>
    <col min="1783" max="2030" width="9.16666666666667" style="103"/>
    <col min="2031" max="2031" width="14.1666666666667" style="103" customWidth="1"/>
    <col min="2032" max="2032" width="16.8333333333333" style="103" customWidth="1"/>
    <col min="2033" max="2035" width="19" style="103" customWidth="1"/>
    <col min="2036" max="2036" width="16.8333333333333" style="103" customWidth="1"/>
    <col min="2037" max="2038" width="6.16666666666667" style="103" customWidth="1"/>
    <col min="2039" max="2286" width="9.16666666666667" style="103"/>
    <col min="2287" max="2287" width="14.1666666666667" style="103" customWidth="1"/>
    <col min="2288" max="2288" width="16.8333333333333" style="103" customWidth="1"/>
    <col min="2289" max="2291" width="19" style="103" customWidth="1"/>
    <col min="2292" max="2292" width="16.8333333333333" style="103" customWidth="1"/>
    <col min="2293" max="2294" width="6.16666666666667" style="103" customWidth="1"/>
    <col min="2295" max="2542" width="9.16666666666667" style="103"/>
    <col min="2543" max="2543" width="14.1666666666667" style="103" customWidth="1"/>
    <col min="2544" max="2544" width="16.8333333333333" style="103" customWidth="1"/>
    <col min="2545" max="2547" width="19" style="103" customWidth="1"/>
    <col min="2548" max="2548" width="16.8333333333333" style="103" customWidth="1"/>
    <col min="2549" max="2550" width="6.16666666666667" style="103" customWidth="1"/>
    <col min="2551" max="2798" width="9.16666666666667" style="103"/>
    <col min="2799" max="2799" width="14.1666666666667" style="103" customWidth="1"/>
    <col min="2800" max="2800" width="16.8333333333333" style="103" customWidth="1"/>
    <col min="2801" max="2803" width="19" style="103" customWidth="1"/>
    <col min="2804" max="2804" width="16.8333333333333" style="103" customWidth="1"/>
    <col min="2805" max="2806" width="6.16666666666667" style="103" customWidth="1"/>
    <col min="2807" max="3054" width="9.16666666666667" style="103"/>
    <col min="3055" max="3055" width="14.1666666666667" style="103" customWidth="1"/>
    <col min="3056" max="3056" width="16.8333333333333" style="103" customWidth="1"/>
    <col min="3057" max="3059" width="19" style="103" customWidth="1"/>
    <col min="3060" max="3060" width="16.8333333333333" style="103" customWidth="1"/>
    <col min="3061" max="3062" width="6.16666666666667" style="103" customWidth="1"/>
    <col min="3063" max="3310" width="9.16666666666667" style="103"/>
    <col min="3311" max="3311" width="14.1666666666667" style="103" customWidth="1"/>
    <col min="3312" max="3312" width="16.8333333333333" style="103" customWidth="1"/>
    <col min="3313" max="3315" width="19" style="103" customWidth="1"/>
    <col min="3316" max="3316" width="16.8333333333333" style="103" customWidth="1"/>
    <col min="3317" max="3318" width="6.16666666666667" style="103" customWidth="1"/>
    <col min="3319" max="3566" width="9.16666666666667" style="103"/>
    <col min="3567" max="3567" width="14.1666666666667" style="103" customWidth="1"/>
    <col min="3568" max="3568" width="16.8333333333333" style="103" customWidth="1"/>
    <col min="3569" max="3571" width="19" style="103" customWidth="1"/>
    <col min="3572" max="3572" width="16.8333333333333" style="103" customWidth="1"/>
    <col min="3573" max="3574" width="6.16666666666667" style="103" customWidth="1"/>
    <col min="3575" max="3822" width="9.16666666666667" style="103"/>
    <col min="3823" max="3823" width="14.1666666666667" style="103" customWidth="1"/>
    <col min="3824" max="3824" width="16.8333333333333" style="103" customWidth="1"/>
    <col min="3825" max="3827" width="19" style="103" customWidth="1"/>
    <col min="3828" max="3828" width="16.8333333333333" style="103" customWidth="1"/>
    <col min="3829" max="3830" width="6.16666666666667" style="103" customWidth="1"/>
    <col min="3831" max="4078" width="9.16666666666667" style="103"/>
    <col min="4079" max="4079" width="14.1666666666667" style="103" customWidth="1"/>
    <col min="4080" max="4080" width="16.8333333333333" style="103" customWidth="1"/>
    <col min="4081" max="4083" width="19" style="103" customWidth="1"/>
    <col min="4084" max="4084" width="16.8333333333333" style="103" customWidth="1"/>
    <col min="4085" max="4086" width="6.16666666666667" style="103" customWidth="1"/>
    <col min="4087" max="4334" width="9.16666666666667" style="103"/>
    <col min="4335" max="4335" width="14.1666666666667" style="103" customWidth="1"/>
    <col min="4336" max="4336" width="16.8333333333333" style="103" customWidth="1"/>
    <col min="4337" max="4339" width="19" style="103" customWidth="1"/>
    <col min="4340" max="4340" width="16.8333333333333" style="103" customWidth="1"/>
    <col min="4341" max="4342" width="6.16666666666667" style="103" customWidth="1"/>
    <col min="4343" max="4590" width="9.16666666666667" style="103"/>
    <col min="4591" max="4591" width="14.1666666666667" style="103" customWidth="1"/>
    <col min="4592" max="4592" width="16.8333333333333" style="103" customWidth="1"/>
    <col min="4593" max="4595" width="19" style="103" customWidth="1"/>
    <col min="4596" max="4596" width="16.8333333333333" style="103" customWidth="1"/>
    <col min="4597" max="4598" width="6.16666666666667" style="103" customWidth="1"/>
    <col min="4599" max="4846" width="9.16666666666667" style="103"/>
    <col min="4847" max="4847" width="14.1666666666667" style="103" customWidth="1"/>
    <col min="4848" max="4848" width="16.8333333333333" style="103" customWidth="1"/>
    <col min="4849" max="4851" width="19" style="103" customWidth="1"/>
    <col min="4852" max="4852" width="16.8333333333333" style="103" customWidth="1"/>
    <col min="4853" max="4854" width="6.16666666666667" style="103" customWidth="1"/>
    <col min="4855" max="5102" width="9.16666666666667" style="103"/>
    <col min="5103" max="5103" width="14.1666666666667" style="103" customWidth="1"/>
    <col min="5104" max="5104" width="16.8333333333333" style="103" customWidth="1"/>
    <col min="5105" max="5107" width="19" style="103" customWidth="1"/>
    <col min="5108" max="5108" width="16.8333333333333" style="103" customWidth="1"/>
    <col min="5109" max="5110" width="6.16666666666667" style="103" customWidth="1"/>
    <col min="5111" max="5358" width="9.16666666666667" style="103"/>
    <col min="5359" max="5359" width="14.1666666666667" style="103" customWidth="1"/>
    <col min="5360" max="5360" width="16.8333333333333" style="103" customWidth="1"/>
    <col min="5361" max="5363" width="19" style="103" customWidth="1"/>
    <col min="5364" max="5364" width="16.8333333333333" style="103" customWidth="1"/>
    <col min="5365" max="5366" width="6.16666666666667" style="103" customWidth="1"/>
    <col min="5367" max="5614" width="9.16666666666667" style="103"/>
    <col min="5615" max="5615" width="14.1666666666667" style="103" customWidth="1"/>
    <col min="5616" max="5616" width="16.8333333333333" style="103" customWidth="1"/>
    <col min="5617" max="5619" width="19" style="103" customWidth="1"/>
    <col min="5620" max="5620" width="16.8333333333333" style="103" customWidth="1"/>
    <col min="5621" max="5622" width="6.16666666666667" style="103" customWidth="1"/>
    <col min="5623" max="5870" width="9.16666666666667" style="103"/>
    <col min="5871" max="5871" width="14.1666666666667" style="103" customWidth="1"/>
    <col min="5872" max="5872" width="16.8333333333333" style="103" customWidth="1"/>
    <col min="5873" max="5875" width="19" style="103" customWidth="1"/>
    <col min="5876" max="5876" width="16.8333333333333" style="103" customWidth="1"/>
    <col min="5877" max="5878" width="6.16666666666667" style="103" customWidth="1"/>
    <col min="5879" max="6126" width="9.16666666666667" style="103"/>
    <col min="6127" max="6127" width="14.1666666666667" style="103" customWidth="1"/>
    <col min="6128" max="6128" width="16.8333333333333" style="103" customWidth="1"/>
    <col min="6129" max="6131" width="19" style="103" customWidth="1"/>
    <col min="6132" max="6132" width="16.8333333333333" style="103" customWidth="1"/>
    <col min="6133" max="6134" width="6.16666666666667" style="103" customWidth="1"/>
    <col min="6135" max="6382" width="9.16666666666667" style="103"/>
    <col min="6383" max="6383" width="14.1666666666667" style="103" customWidth="1"/>
    <col min="6384" max="6384" width="16.8333333333333" style="103" customWidth="1"/>
    <col min="6385" max="6387" width="19" style="103" customWidth="1"/>
    <col min="6388" max="6388" width="16.8333333333333" style="103" customWidth="1"/>
    <col min="6389" max="6390" width="6.16666666666667" style="103" customWidth="1"/>
    <col min="6391" max="6638" width="9.16666666666667" style="103"/>
    <col min="6639" max="6639" width="14.1666666666667" style="103" customWidth="1"/>
    <col min="6640" max="6640" width="16.8333333333333" style="103" customWidth="1"/>
    <col min="6641" max="6643" width="19" style="103" customWidth="1"/>
    <col min="6644" max="6644" width="16.8333333333333" style="103" customWidth="1"/>
    <col min="6645" max="6646" width="6.16666666666667" style="103" customWidth="1"/>
    <col min="6647" max="6894" width="9.16666666666667" style="103"/>
    <col min="6895" max="6895" width="14.1666666666667" style="103" customWidth="1"/>
    <col min="6896" max="6896" width="16.8333333333333" style="103" customWidth="1"/>
    <col min="6897" max="6899" width="19" style="103" customWidth="1"/>
    <col min="6900" max="6900" width="16.8333333333333" style="103" customWidth="1"/>
    <col min="6901" max="6902" width="6.16666666666667" style="103" customWidth="1"/>
    <col min="6903" max="7150" width="9.16666666666667" style="103"/>
    <col min="7151" max="7151" width="14.1666666666667" style="103" customWidth="1"/>
    <col min="7152" max="7152" width="16.8333333333333" style="103" customWidth="1"/>
    <col min="7153" max="7155" width="19" style="103" customWidth="1"/>
    <col min="7156" max="7156" width="16.8333333333333" style="103" customWidth="1"/>
    <col min="7157" max="7158" width="6.16666666666667" style="103" customWidth="1"/>
    <col min="7159" max="7406" width="9.16666666666667" style="103"/>
    <col min="7407" max="7407" width="14.1666666666667" style="103" customWidth="1"/>
    <col min="7408" max="7408" width="16.8333333333333" style="103" customWidth="1"/>
    <col min="7409" max="7411" width="19" style="103" customWidth="1"/>
    <col min="7412" max="7412" width="16.8333333333333" style="103" customWidth="1"/>
    <col min="7413" max="7414" width="6.16666666666667" style="103" customWidth="1"/>
    <col min="7415" max="7662" width="9.16666666666667" style="103"/>
    <col min="7663" max="7663" width="14.1666666666667" style="103" customWidth="1"/>
    <col min="7664" max="7664" width="16.8333333333333" style="103" customWidth="1"/>
    <col min="7665" max="7667" width="19" style="103" customWidth="1"/>
    <col min="7668" max="7668" width="16.8333333333333" style="103" customWidth="1"/>
    <col min="7669" max="7670" width="6.16666666666667" style="103" customWidth="1"/>
    <col min="7671" max="7918" width="9.16666666666667" style="103"/>
    <col min="7919" max="7919" width="14.1666666666667" style="103" customWidth="1"/>
    <col min="7920" max="7920" width="16.8333333333333" style="103" customWidth="1"/>
    <col min="7921" max="7923" width="19" style="103" customWidth="1"/>
    <col min="7924" max="7924" width="16.8333333333333" style="103" customWidth="1"/>
    <col min="7925" max="7926" width="6.16666666666667" style="103" customWidth="1"/>
    <col min="7927" max="8174" width="9.16666666666667" style="103"/>
    <col min="8175" max="8175" width="14.1666666666667" style="103" customWidth="1"/>
    <col min="8176" max="8176" width="16.8333333333333" style="103" customWidth="1"/>
    <col min="8177" max="8179" width="19" style="103" customWidth="1"/>
    <col min="8180" max="8180" width="16.8333333333333" style="103" customWidth="1"/>
    <col min="8181" max="8182" width="6.16666666666667" style="103" customWidth="1"/>
    <col min="8183" max="8430" width="9.16666666666667" style="103"/>
    <col min="8431" max="8431" width="14.1666666666667" style="103" customWidth="1"/>
    <col min="8432" max="8432" width="16.8333333333333" style="103" customWidth="1"/>
    <col min="8433" max="8435" width="19" style="103" customWidth="1"/>
    <col min="8436" max="8436" width="16.8333333333333" style="103" customWidth="1"/>
    <col min="8437" max="8438" width="6.16666666666667" style="103" customWidth="1"/>
    <col min="8439" max="8686" width="9.16666666666667" style="103"/>
    <col min="8687" max="8687" width="14.1666666666667" style="103" customWidth="1"/>
    <col min="8688" max="8688" width="16.8333333333333" style="103" customWidth="1"/>
    <col min="8689" max="8691" width="19" style="103" customWidth="1"/>
    <col min="8692" max="8692" width="16.8333333333333" style="103" customWidth="1"/>
    <col min="8693" max="8694" width="6.16666666666667" style="103" customWidth="1"/>
    <col min="8695" max="8942" width="9.16666666666667" style="103"/>
    <col min="8943" max="8943" width="14.1666666666667" style="103" customWidth="1"/>
    <col min="8944" max="8944" width="16.8333333333333" style="103" customWidth="1"/>
    <col min="8945" max="8947" width="19" style="103" customWidth="1"/>
    <col min="8948" max="8948" width="16.8333333333333" style="103" customWidth="1"/>
    <col min="8949" max="8950" width="6.16666666666667" style="103" customWidth="1"/>
    <col min="8951" max="9198" width="9.16666666666667" style="103"/>
    <col min="9199" max="9199" width="14.1666666666667" style="103" customWidth="1"/>
    <col min="9200" max="9200" width="16.8333333333333" style="103" customWidth="1"/>
    <col min="9201" max="9203" width="19" style="103" customWidth="1"/>
    <col min="9204" max="9204" width="16.8333333333333" style="103" customWidth="1"/>
    <col min="9205" max="9206" width="6.16666666666667" style="103" customWidth="1"/>
    <col min="9207" max="9454" width="9.16666666666667" style="103"/>
    <col min="9455" max="9455" width="14.1666666666667" style="103" customWidth="1"/>
    <col min="9456" max="9456" width="16.8333333333333" style="103" customWidth="1"/>
    <col min="9457" max="9459" width="19" style="103" customWidth="1"/>
    <col min="9460" max="9460" width="16.8333333333333" style="103" customWidth="1"/>
    <col min="9461" max="9462" width="6.16666666666667" style="103" customWidth="1"/>
    <col min="9463" max="9710" width="9.16666666666667" style="103"/>
    <col min="9711" max="9711" width="14.1666666666667" style="103" customWidth="1"/>
    <col min="9712" max="9712" width="16.8333333333333" style="103" customWidth="1"/>
    <col min="9713" max="9715" width="19" style="103" customWidth="1"/>
    <col min="9716" max="9716" width="16.8333333333333" style="103" customWidth="1"/>
    <col min="9717" max="9718" width="6.16666666666667" style="103" customWidth="1"/>
    <col min="9719" max="9966" width="9.16666666666667" style="103"/>
    <col min="9967" max="9967" width="14.1666666666667" style="103" customWidth="1"/>
    <col min="9968" max="9968" width="16.8333333333333" style="103" customWidth="1"/>
    <col min="9969" max="9971" width="19" style="103" customWidth="1"/>
    <col min="9972" max="9972" width="16.8333333333333" style="103" customWidth="1"/>
    <col min="9973" max="9974" width="6.16666666666667" style="103" customWidth="1"/>
    <col min="9975" max="10222" width="9.16666666666667" style="103"/>
    <col min="10223" max="10223" width="14.1666666666667" style="103" customWidth="1"/>
    <col min="10224" max="10224" width="16.8333333333333" style="103" customWidth="1"/>
    <col min="10225" max="10227" width="19" style="103" customWidth="1"/>
    <col min="10228" max="10228" width="16.8333333333333" style="103" customWidth="1"/>
    <col min="10229" max="10230" width="6.16666666666667" style="103" customWidth="1"/>
    <col min="10231" max="10478" width="9.16666666666667" style="103"/>
    <col min="10479" max="10479" width="14.1666666666667" style="103" customWidth="1"/>
    <col min="10480" max="10480" width="16.8333333333333" style="103" customWidth="1"/>
    <col min="10481" max="10483" width="19" style="103" customWidth="1"/>
    <col min="10484" max="10484" width="16.8333333333333" style="103" customWidth="1"/>
    <col min="10485" max="10486" width="6.16666666666667" style="103" customWidth="1"/>
    <col min="10487" max="10734" width="9.16666666666667" style="103"/>
    <col min="10735" max="10735" width="14.1666666666667" style="103" customWidth="1"/>
    <col min="10736" max="10736" width="16.8333333333333" style="103" customWidth="1"/>
    <col min="10737" max="10739" width="19" style="103" customWidth="1"/>
    <col min="10740" max="10740" width="16.8333333333333" style="103" customWidth="1"/>
    <col min="10741" max="10742" width="6.16666666666667" style="103" customWidth="1"/>
    <col min="10743" max="10990" width="9.16666666666667" style="103"/>
    <col min="10991" max="10991" width="14.1666666666667" style="103" customWidth="1"/>
    <col min="10992" max="10992" width="16.8333333333333" style="103" customWidth="1"/>
    <col min="10993" max="10995" width="19" style="103" customWidth="1"/>
    <col min="10996" max="10996" width="16.8333333333333" style="103" customWidth="1"/>
    <col min="10997" max="10998" width="6.16666666666667" style="103" customWidth="1"/>
    <col min="10999" max="11246" width="9.16666666666667" style="103"/>
    <col min="11247" max="11247" width="14.1666666666667" style="103" customWidth="1"/>
    <col min="11248" max="11248" width="16.8333333333333" style="103" customWidth="1"/>
    <col min="11249" max="11251" width="19" style="103" customWidth="1"/>
    <col min="11252" max="11252" width="16.8333333333333" style="103" customWidth="1"/>
    <col min="11253" max="11254" width="6.16666666666667" style="103" customWidth="1"/>
    <col min="11255" max="11502" width="9.16666666666667" style="103"/>
    <col min="11503" max="11503" width="14.1666666666667" style="103" customWidth="1"/>
    <col min="11504" max="11504" width="16.8333333333333" style="103" customWidth="1"/>
    <col min="11505" max="11507" width="19" style="103" customWidth="1"/>
    <col min="11508" max="11508" width="16.8333333333333" style="103" customWidth="1"/>
    <col min="11509" max="11510" width="6.16666666666667" style="103" customWidth="1"/>
    <col min="11511" max="11758" width="9.16666666666667" style="103"/>
    <col min="11759" max="11759" width="14.1666666666667" style="103" customWidth="1"/>
    <col min="11760" max="11760" width="16.8333333333333" style="103" customWidth="1"/>
    <col min="11761" max="11763" width="19" style="103" customWidth="1"/>
    <col min="11764" max="11764" width="16.8333333333333" style="103" customWidth="1"/>
    <col min="11765" max="11766" width="6.16666666666667" style="103" customWidth="1"/>
    <col min="11767" max="12014" width="9.16666666666667" style="103"/>
    <col min="12015" max="12015" width="14.1666666666667" style="103" customWidth="1"/>
    <col min="12016" max="12016" width="16.8333333333333" style="103" customWidth="1"/>
    <col min="12017" max="12019" width="19" style="103" customWidth="1"/>
    <col min="12020" max="12020" width="16.8333333333333" style="103" customWidth="1"/>
    <col min="12021" max="12022" width="6.16666666666667" style="103" customWidth="1"/>
    <col min="12023" max="12270" width="9.16666666666667" style="103"/>
    <col min="12271" max="12271" width="14.1666666666667" style="103" customWidth="1"/>
    <col min="12272" max="12272" width="16.8333333333333" style="103" customWidth="1"/>
    <col min="12273" max="12275" width="19" style="103" customWidth="1"/>
    <col min="12276" max="12276" width="16.8333333333333" style="103" customWidth="1"/>
    <col min="12277" max="12278" width="6.16666666666667" style="103" customWidth="1"/>
    <col min="12279" max="12526" width="9.16666666666667" style="103"/>
    <col min="12527" max="12527" width="14.1666666666667" style="103" customWidth="1"/>
    <col min="12528" max="12528" width="16.8333333333333" style="103" customWidth="1"/>
    <col min="12529" max="12531" width="19" style="103" customWidth="1"/>
    <col min="12532" max="12532" width="16.8333333333333" style="103" customWidth="1"/>
    <col min="12533" max="12534" width="6.16666666666667" style="103" customWidth="1"/>
    <col min="12535" max="12782" width="9.16666666666667" style="103"/>
    <col min="12783" max="12783" width="14.1666666666667" style="103" customWidth="1"/>
    <col min="12784" max="12784" width="16.8333333333333" style="103" customWidth="1"/>
    <col min="12785" max="12787" width="19" style="103" customWidth="1"/>
    <col min="12788" max="12788" width="16.8333333333333" style="103" customWidth="1"/>
    <col min="12789" max="12790" width="6.16666666666667" style="103" customWidth="1"/>
    <col min="12791" max="13038" width="9.16666666666667" style="103"/>
    <col min="13039" max="13039" width="14.1666666666667" style="103" customWidth="1"/>
    <col min="13040" max="13040" width="16.8333333333333" style="103" customWidth="1"/>
    <col min="13041" max="13043" width="19" style="103" customWidth="1"/>
    <col min="13044" max="13044" width="16.8333333333333" style="103" customWidth="1"/>
    <col min="13045" max="13046" width="6.16666666666667" style="103" customWidth="1"/>
    <col min="13047" max="13294" width="9.16666666666667" style="103"/>
    <col min="13295" max="13295" width="14.1666666666667" style="103" customWidth="1"/>
    <col min="13296" max="13296" width="16.8333333333333" style="103" customWidth="1"/>
    <col min="13297" max="13299" width="19" style="103" customWidth="1"/>
    <col min="13300" max="13300" width="16.8333333333333" style="103" customWidth="1"/>
    <col min="13301" max="13302" width="6.16666666666667" style="103" customWidth="1"/>
    <col min="13303" max="13550" width="9.16666666666667" style="103"/>
    <col min="13551" max="13551" width="14.1666666666667" style="103" customWidth="1"/>
    <col min="13552" max="13552" width="16.8333333333333" style="103" customWidth="1"/>
    <col min="13553" max="13555" width="19" style="103" customWidth="1"/>
    <col min="13556" max="13556" width="16.8333333333333" style="103" customWidth="1"/>
    <col min="13557" max="13558" width="6.16666666666667" style="103" customWidth="1"/>
    <col min="13559" max="13806" width="9.16666666666667" style="103"/>
    <col min="13807" max="13807" width="14.1666666666667" style="103" customWidth="1"/>
    <col min="13808" max="13808" width="16.8333333333333" style="103" customWidth="1"/>
    <col min="13809" max="13811" width="19" style="103" customWidth="1"/>
    <col min="13812" max="13812" width="16.8333333333333" style="103" customWidth="1"/>
    <col min="13813" max="13814" width="6.16666666666667" style="103" customWidth="1"/>
    <col min="13815" max="14062" width="9.16666666666667" style="103"/>
    <col min="14063" max="14063" width="14.1666666666667" style="103" customWidth="1"/>
    <col min="14064" max="14064" width="16.8333333333333" style="103" customWidth="1"/>
    <col min="14065" max="14067" width="19" style="103" customWidth="1"/>
    <col min="14068" max="14068" width="16.8333333333333" style="103" customWidth="1"/>
    <col min="14069" max="14070" width="6.16666666666667" style="103" customWidth="1"/>
    <col min="14071" max="14318" width="9.16666666666667" style="103"/>
    <col min="14319" max="14319" width="14.1666666666667" style="103" customWidth="1"/>
    <col min="14320" max="14320" width="16.8333333333333" style="103" customWidth="1"/>
    <col min="14321" max="14323" width="19" style="103" customWidth="1"/>
    <col min="14324" max="14324" width="16.8333333333333" style="103" customWidth="1"/>
    <col min="14325" max="14326" width="6.16666666666667" style="103" customWidth="1"/>
    <col min="14327" max="14574" width="9.16666666666667" style="103"/>
    <col min="14575" max="14575" width="14.1666666666667" style="103" customWidth="1"/>
    <col min="14576" max="14576" width="16.8333333333333" style="103" customWidth="1"/>
    <col min="14577" max="14579" width="19" style="103" customWidth="1"/>
    <col min="14580" max="14580" width="16.8333333333333" style="103" customWidth="1"/>
    <col min="14581" max="14582" width="6.16666666666667" style="103" customWidth="1"/>
    <col min="14583" max="14830" width="9.16666666666667" style="103"/>
    <col min="14831" max="14831" width="14.1666666666667" style="103" customWidth="1"/>
    <col min="14832" max="14832" width="16.8333333333333" style="103" customWidth="1"/>
    <col min="14833" max="14835" width="19" style="103" customWidth="1"/>
    <col min="14836" max="14836" width="16.8333333333333" style="103" customWidth="1"/>
    <col min="14837" max="14838" width="6.16666666666667" style="103" customWidth="1"/>
    <col min="14839" max="15086" width="9.16666666666667" style="103"/>
    <col min="15087" max="15087" width="14.1666666666667" style="103" customWidth="1"/>
    <col min="15088" max="15088" width="16.8333333333333" style="103" customWidth="1"/>
    <col min="15089" max="15091" width="19" style="103" customWidth="1"/>
    <col min="15092" max="15092" width="16.8333333333333" style="103" customWidth="1"/>
    <col min="15093" max="15094" width="6.16666666666667" style="103" customWidth="1"/>
    <col min="15095" max="15342" width="9.16666666666667" style="103"/>
    <col min="15343" max="15343" width="14.1666666666667" style="103" customWidth="1"/>
    <col min="15344" max="15344" width="16.8333333333333" style="103" customWidth="1"/>
    <col min="15345" max="15347" width="19" style="103" customWidth="1"/>
    <col min="15348" max="15348" width="16.8333333333333" style="103" customWidth="1"/>
    <col min="15349" max="15350" width="6.16666666666667" style="103" customWidth="1"/>
    <col min="15351" max="15598" width="9.16666666666667" style="103"/>
    <col min="15599" max="15599" width="14.1666666666667" style="103" customWidth="1"/>
    <col min="15600" max="15600" width="16.8333333333333" style="103" customWidth="1"/>
    <col min="15601" max="15603" width="19" style="103" customWidth="1"/>
    <col min="15604" max="15604" width="16.8333333333333" style="103" customWidth="1"/>
    <col min="15605" max="15606" width="6.16666666666667" style="103" customWidth="1"/>
    <col min="15607" max="15854" width="9.16666666666667" style="103"/>
    <col min="15855" max="15855" width="14.1666666666667" style="103" customWidth="1"/>
    <col min="15856" max="15856" width="16.8333333333333" style="103" customWidth="1"/>
    <col min="15857" max="15859" width="19" style="103" customWidth="1"/>
    <col min="15860" max="15860" width="16.8333333333333" style="103" customWidth="1"/>
    <col min="15861" max="15862" width="6.16666666666667" style="103" customWidth="1"/>
    <col min="15863" max="16110" width="9.16666666666667" style="103"/>
    <col min="16111" max="16111" width="14.1666666666667" style="103" customWidth="1"/>
    <col min="16112" max="16112" width="16.8333333333333" style="103" customWidth="1"/>
    <col min="16113" max="16115" width="19" style="103" customWidth="1"/>
    <col min="16116" max="16116" width="16.8333333333333" style="103" customWidth="1"/>
    <col min="16117" max="16118" width="6.16666666666667" style="103" customWidth="1"/>
    <col min="16119" max="16384" width="9.16666666666667" style="103"/>
  </cols>
  <sheetData>
    <row r="1" ht="24.75" customHeight="1" spans="1:9">
      <c r="A1" s="198" t="s">
        <v>126</v>
      </c>
      <c r="B1" s="104"/>
      <c r="C1" s="104"/>
      <c r="D1" s="104"/>
      <c r="E1" s="104"/>
      <c r="F1" s="104"/>
      <c r="G1" s="104"/>
      <c r="H1" s="104"/>
      <c r="I1" s="104"/>
    </row>
    <row r="2" ht="14.25" spans="1:9">
      <c r="A2" s="105"/>
      <c r="B2" s="106"/>
      <c r="C2" s="106"/>
      <c r="D2" s="106"/>
      <c r="I2" s="118" t="s">
        <v>127</v>
      </c>
    </row>
    <row r="3" ht="14.25" spans="1:9">
      <c r="A3" s="54" t="s">
        <v>2</v>
      </c>
      <c r="B3" s="54"/>
      <c r="I3" s="118" t="s">
        <v>3</v>
      </c>
    </row>
    <row r="4" ht="28.5" customHeight="1" spans="1:9">
      <c r="A4" s="107" t="s">
        <v>128</v>
      </c>
      <c r="B4" s="108"/>
      <c r="C4" s="108"/>
      <c r="D4" s="108" t="s">
        <v>129</v>
      </c>
      <c r="E4" s="108"/>
      <c r="F4" s="108" t="s">
        <v>38</v>
      </c>
      <c r="G4" s="108" t="s">
        <v>38</v>
      </c>
      <c r="H4" s="108" t="s">
        <v>38</v>
      </c>
      <c r="I4" s="119" t="s">
        <v>38</v>
      </c>
    </row>
    <row r="5" ht="20.25" customHeight="1" spans="1:9">
      <c r="A5" s="109" t="s">
        <v>130</v>
      </c>
      <c r="B5" s="110" t="s">
        <v>131</v>
      </c>
      <c r="C5" s="110" t="s">
        <v>132</v>
      </c>
      <c r="D5" s="110" t="s">
        <v>130</v>
      </c>
      <c r="E5" s="110" t="s">
        <v>131</v>
      </c>
      <c r="F5" s="110" t="s">
        <v>132</v>
      </c>
      <c r="G5" s="110" t="s">
        <v>130</v>
      </c>
      <c r="H5" s="110" t="s">
        <v>131</v>
      </c>
      <c r="I5" s="110" t="s">
        <v>132</v>
      </c>
    </row>
    <row r="6" ht="21" customHeight="1" spans="1:9">
      <c r="A6" s="109"/>
      <c r="B6" s="110" t="s">
        <v>38</v>
      </c>
      <c r="C6" s="110" t="s">
        <v>38</v>
      </c>
      <c r="D6" s="111" t="s">
        <v>38</v>
      </c>
      <c r="E6" s="111" t="s">
        <v>38</v>
      </c>
      <c r="F6" s="111" t="s">
        <v>38</v>
      </c>
      <c r="G6" s="111" t="s">
        <v>38</v>
      </c>
      <c r="H6" s="111" t="s">
        <v>38</v>
      </c>
      <c r="I6" s="111" t="s">
        <v>38</v>
      </c>
    </row>
    <row r="7" ht="24" customHeight="1" spans="1:9">
      <c r="A7" s="112" t="s">
        <v>133</v>
      </c>
      <c r="B7" s="113" t="s">
        <v>134</v>
      </c>
      <c r="C7" s="114">
        <v>112.45</v>
      </c>
      <c r="D7" s="113" t="s">
        <v>135</v>
      </c>
      <c r="E7" s="113" t="s">
        <v>136</v>
      </c>
      <c r="F7" s="114">
        <v>2.78</v>
      </c>
      <c r="G7" s="113" t="s">
        <v>137</v>
      </c>
      <c r="H7" s="113" t="s">
        <v>138</v>
      </c>
      <c r="I7" s="114"/>
    </row>
    <row r="8" ht="24" customHeight="1" spans="1:9">
      <c r="A8" s="112" t="s">
        <v>139</v>
      </c>
      <c r="B8" s="113" t="s">
        <v>140</v>
      </c>
      <c r="C8" s="114">
        <v>31.84</v>
      </c>
      <c r="D8" s="113" t="s">
        <v>141</v>
      </c>
      <c r="E8" s="113" t="s">
        <v>142</v>
      </c>
      <c r="F8" s="114"/>
      <c r="G8" s="113" t="s">
        <v>143</v>
      </c>
      <c r="H8" s="113" t="s">
        <v>144</v>
      </c>
      <c r="I8" s="114"/>
    </row>
    <row r="9" ht="23.25" customHeight="1" spans="1:9">
      <c r="A9" s="112" t="s">
        <v>145</v>
      </c>
      <c r="B9" s="113" t="s">
        <v>146</v>
      </c>
      <c r="C9" s="114">
        <v>1.28</v>
      </c>
      <c r="D9" s="113" t="s">
        <v>147</v>
      </c>
      <c r="E9" s="113" t="s">
        <v>148</v>
      </c>
      <c r="F9" s="114"/>
      <c r="G9" s="113" t="s">
        <v>149</v>
      </c>
      <c r="H9" s="113" t="s">
        <v>150</v>
      </c>
      <c r="I9" s="114"/>
    </row>
    <row r="10" ht="23.25" customHeight="1" spans="1:9">
      <c r="A10" s="112" t="s">
        <v>151</v>
      </c>
      <c r="B10" s="113" t="s">
        <v>152</v>
      </c>
      <c r="C10" s="114"/>
      <c r="D10" s="113" t="s">
        <v>153</v>
      </c>
      <c r="E10" s="113" t="s">
        <v>154</v>
      </c>
      <c r="F10" s="114"/>
      <c r="G10" s="113" t="s">
        <v>155</v>
      </c>
      <c r="H10" s="113" t="s">
        <v>156</v>
      </c>
      <c r="I10" s="114"/>
    </row>
    <row r="11" ht="23.25" customHeight="1" spans="1:9">
      <c r="A11" s="112" t="s">
        <v>157</v>
      </c>
      <c r="B11" s="113" t="s">
        <v>158</v>
      </c>
      <c r="C11" s="114"/>
      <c r="D11" s="113" t="s">
        <v>159</v>
      </c>
      <c r="E11" s="113" t="s">
        <v>160</v>
      </c>
      <c r="F11" s="114"/>
      <c r="G11" s="113" t="s">
        <v>161</v>
      </c>
      <c r="H11" s="113" t="s">
        <v>162</v>
      </c>
      <c r="I11" s="114"/>
    </row>
    <row r="12" ht="23.25" customHeight="1" spans="1:9">
      <c r="A12" s="112" t="s">
        <v>163</v>
      </c>
      <c r="B12" s="113" t="s">
        <v>164</v>
      </c>
      <c r="C12" s="114">
        <v>52.63</v>
      </c>
      <c r="D12" s="113" t="s">
        <v>165</v>
      </c>
      <c r="E12" s="113" t="s">
        <v>166</v>
      </c>
      <c r="F12" s="114"/>
      <c r="G12" s="113" t="s">
        <v>167</v>
      </c>
      <c r="H12" s="113" t="s">
        <v>168</v>
      </c>
      <c r="I12" s="114"/>
    </row>
    <row r="13" ht="23.25" customHeight="1" spans="1:9">
      <c r="A13" s="112" t="s">
        <v>169</v>
      </c>
      <c r="B13" s="113" t="s">
        <v>170</v>
      </c>
      <c r="C13" s="114">
        <v>8.83</v>
      </c>
      <c r="D13" s="113" t="s">
        <v>171</v>
      </c>
      <c r="E13" s="113" t="s">
        <v>172</v>
      </c>
      <c r="F13" s="114"/>
      <c r="G13" s="113" t="s">
        <v>173</v>
      </c>
      <c r="H13" s="113" t="s">
        <v>174</v>
      </c>
      <c r="I13" s="114"/>
    </row>
    <row r="14" ht="23.25" customHeight="1" spans="1:9">
      <c r="A14" s="112" t="s">
        <v>175</v>
      </c>
      <c r="B14" s="113" t="s">
        <v>176</v>
      </c>
      <c r="C14" s="114">
        <v>4.28</v>
      </c>
      <c r="D14" s="113" t="s">
        <v>177</v>
      </c>
      <c r="E14" s="113" t="s">
        <v>178</v>
      </c>
      <c r="F14" s="114"/>
      <c r="G14" s="113" t="s">
        <v>179</v>
      </c>
      <c r="H14" s="113" t="s">
        <v>180</v>
      </c>
      <c r="I14" s="114"/>
    </row>
    <row r="15" ht="23.25" customHeight="1" spans="1:9">
      <c r="A15" s="112" t="s">
        <v>181</v>
      </c>
      <c r="B15" s="113" t="s">
        <v>182</v>
      </c>
      <c r="C15" s="114">
        <v>5.68</v>
      </c>
      <c r="D15" s="113" t="s">
        <v>183</v>
      </c>
      <c r="E15" s="113" t="s">
        <v>184</v>
      </c>
      <c r="F15" s="114"/>
      <c r="G15" s="113" t="s">
        <v>185</v>
      </c>
      <c r="H15" s="113" t="s">
        <v>186</v>
      </c>
      <c r="I15" s="114"/>
    </row>
    <row r="16" ht="23.25" customHeight="1" spans="1:9">
      <c r="A16" s="112" t="s">
        <v>187</v>
      </c>
      <c r="B16" s="113" t="s">
        <v>188</v>
      </c>
      <c r="C16" s="114"/>
      <c r="D16" s="113" t="s">
        <v>189</v>
      </c>
      <c r="E16" s="113" t="s">
        <v>190</v>
      </c>
      <c r="F16" s="114"/>
      <c r="G16" s="113" t="s">
        <v>191</v>
      </c>
      <c r="H16" s="113" t="s">
        <v>192</v>
      </c>
      <c r="I16" s="114"/>
    </row>
    <row r="17" ht="23.25" customHeight="1" spans="1:9">
      <c r="A17" s="112" t="s">
        <v>193</v>
      </c>
      <c r="B17" s="113" t="s">
        <v>194</v>
      </c>
      <c r="C17" s="114"/>
      <c r="D17" s="113" t="s">
        <v>195</v>
      </c>
      <c r="E17" s="113" t="s">
        <v>196</v>
      </c>
      <c r="F17" s="114"/>
      <c r="G17" s="113" t="s">
        <v>197</v>
      </c>
      <c r="H17" s="113" t="s">
        <v>198</v>
      </c>
      <c r="I17" s="114"/>
    </row>
    <row r="18" ht="23.25" customHeight="1" spans="1:9">
      <c r="A18" s="112" t="s">
        <v>199</v>
      </c>
      <c r="B18" s="113" t="s">
        <v>79</v>
      </c>
      <c r="C18" s="114">
        <v>6.62</v>
      </c>
      <c r="D18" s="113" t="s">
        <v>200</v>
      </c>
      <c r="E18" s="113" t="s">
        <v>201</v>
      </c>
      <c r="F18" s="114"/>
      <c r="G18" s="113" t="s">
        <v>202</v>
      </c>
      <c r="H18" s="113" t="s">
        <v>203</v>
      </c>
      <c r="I18" s="114"/>
    </row>
    <row r="19" ht="23.25" customHeight="1" spans="1:9">
      <c r="A19" s="112" t="s">
        <v>204</v>
      </c>
      <c r="B19" s="113" t="s">
        <v>205</v>
      </c>
      <c r="C19" s="114">
        <v>1.28</v>
      </c>
      <c r="D19" s="113" t="s">
        <v>206</v>
      </c>
      <c r="E19" s="113" t="s">
        <v>207</v>
      </c>
      <c r="F19" s="114"/>
      <c r="G19" s="113" t="s">
        <v>208</v>
      </c>
      <c r="H19" s="113" t="s">
        <v>209</v>
      </c>
      <c r="I19" s="114"/>
    </row>
    <row r="20" ht="23.25" customHeight="1" spans="1:9">
      <c r="A20" s="112" t="s">
        <v>210</v>
      </c>
      <c r="B20" s="113" t="s">
        <v>211</v>
      </c>
      <c r="C20" s="114"/>
      <c r="D20" s="113" t="s">
        <v>212</v>
      </c>
      <c r="E20" s="113" t="s">
        <v>213</v>
      </c>
      <c r="F20" s="114"/>
      <c r="G20" s="113" t="s">
        <v>214</v>
      </c>
      <c r="H20" s="113" t="s">
        <v>215</v>
      </c>
      <c r="I20" s="114"/>
    </row>
    <row r="21" ht="23.25" customHeight="1" spans="1:9">
      <c r="A21" s="112" t="s">
        <v>216</v>
      </c>
      <c r="B21" s="113" t="s">
        <v>217</v>
      </c>
      <c r="C21" s="114"/>
      <c r="D21" s="113" t="s">
        <v>218</v>
      </c>
      <c r="E21" s="113" t="s">
        <v>219</v>
      </c>
      <c r="F21" s="114"/>
      <c r="G21" s="113" t="s">
        <v>220</v>
      </c>
      <c r="H21" s="113" t="s">
        <v>221</v>
      </c>
      <c r="I21" s="114"/>
    </row>
    <row r="22" ht="23.25" customHeight="1" spans="1:9">
      <c r="A22" s="112" t="s">
        <v>222</v>
      </c>
      <c r="B22" s="113" t="s">
        <v>223</v>
      </c>
      <c r="C22" s="114"/>
      <c r="D22" s="113" t="s">
        <v>224</v>
      </c>
      <c r="E22" s="113" t="s">
        <v>225</v>
      </c>
      <c r="F22" s="114">
        <v>0.81</v>
      </c>
      <c r="G22" s="113" t="s">
        <v>226</v>
      </c>
      <c r="H22" s="113" t="s">
        <v>227</v>
      </c>
      <c r="I22" s="114"/>
    </row>
    <row r="23" ht="23.25" customHeight="1" spans="1:9">
      <c r="A23" s="112" t="s">
        <v>228</v>
      </c>
      <c r="B23" s="113" t="s">
        <v>229</v>
      </c>
      <c r="C23" s="114"/>
      <c r="D23" s="113" t="s">
        <v>230</v>
      </c>
      <c r="E23" s="113" t="s">
        <v>231</v>
      </c>
      <c r="F23" s="114"/>
      <c r="G23" s="113" t="s">
        <v>232</v>
      </c>
      <c r="H23" s="113" t="s">
        <v>233</v>
      </c>
      <c r="I23" s="114"/>
    </row>
    <row r="24" ht="23.25" customHeight="1" spans="1:9">
      <c r="A24" s="112" t="s">
        <v>234</v>
      </c>
      <c r="B24" s="113" t="s">
        <v>235</v>
      </c>
      <c r="C24" s="114"/>
      <c r="D24" s="113" t="s">
        <v>236</v>
      </c>
      <c r="E24" s="113" t="s">
        <v>237</v>
      </c>
      <c r="F24" s="114"/>
      <c r="G24" s="113" t="s">
        <v>238</v>
      </c>
      <c r="H24" s="113" t="s">
        <v>239</v>
      </c>
      <c r="I24" s="114"/>
    </row>
    <row r="25" ht="23.25" customHeight="1" spans="1:9">
      <c r="A25" s="112" t="s">
        <v>240</v>
      </c>
      <c r="B25" s="113" t="s">
        <v>241</v>
      </c>
      <c r="C25" s="114"/>
      <c r="D25" s="113" t="s">
        <v>242</v>
      </c>
      <c r="E25" s="113" t="s">
        <v>243</v>
      </c>
      <c r="F25" s="114"/>
      <c r="G25" s="113" t="s">
        <v>244</v>
      </c>
      <c r="H25" s="113" t="s">
        <v>245</v>
      </c>
      <c r="I25" s="114"/>
    </row>
    <row r="26" ht="23.25" customHeight="1" spans="1:9">
      <c r="A26" s="112" t="s">
        <v>246</v>
      </c>
      <c r="B26" s="113" t="s">
        <v>247</v>
      </c>
      <c r="C26" s="114"/>
      <c r="D26" s="113" t="s">
        <v>248</v>
      </c>
      <c r="E26" s="113" t="s">
        <v>249</v>
      </c>
      <c r="F26" s="114"/>
      <c r="G26" s="113" t="s">
        <v>250</v>
      </c>
      <c r="H26" s="113" t="s">
        <v>251</v>
      </c>
      <c r="I26" s="114"/>
    </row>
    <row r="27" ht="23.25" customHeight="1" spans="1:9">
      <c r="A27" s="112" t="s">
        <v>252</v>
      </c>
      <c r="B27" s="113" t="s">
        <v>253</v>
      </c>
      <c r="C27" s="114"/>
      <c r="D27" s="113" t="s">
        <v>254</v>
      </c>
      <c r="E27" s="113" t="s">
        <v>255</v>
      </c>
      <c r="F27" s="114"/>
      <c r="G27" s="113" t="s">
        <v>256</v>
      </c>
      <c r="H27" s="113" t="s">
        <v>257</v>
      </c>
      <c r="I27" s="114"/>
    </row>
    <row r="28" ht="23.25" customHeight="1" spans="1:9">
      <c r="A28" s="112" t="s">
        <v>258</v>
      </c>
      <c r="B28" s="113" t="s">
        <v>259</v>
      </c>
      <c r="C28" s="114"/>
      <c r="D28" s="113" t="s">
        <v>260</v>
      </c>
      <c r="E28" s="113" t="s">
        <v>261</v>
      </c>
      <c r="F28" s="114"/>
      <c r="G28" s="113" t="s">
        <v>262</v>
      </c>
      <c r="H28" s="113" t="s">
        <v>263</v>
      </c>
      <c r="I28" s="114"/>
    </row>
    <row r="29" ht="23.25" customHeight="1" spans="1:9">
      <c r="A29" s="112" t="s">
        <v>264</v>
      </c>
      <c r="B29" s="113" t="s">
        <v>265</v>
      </c>
      <c r="C29" s="114"/>
      <c r="D29" s="113" t="s">
        <v>266</v>
      </c>
      <c r="E29" s="113" t="s">
        <v>267</v>
      </c>
      <c r="F29" s="114">
        <v>1.08</v>
      </c>
      <c r="G29" s="113" t="s">
        <v>268</v>
      </c>
      <c r="H29" s="113" t="s">
        <v>269</v>
      </c>
      <c r="I29" s="114"/>
    </row>
    <row r="30" ht="23.25" customHeight="1" spans="1:9">
      <c r="A30" s="112" t="s">
        <v>270</v>
      </c>
      <c r="B30" s="113" t="s">
        <v>271</v>
      </c>
      <c r="C30" s="114"/>
      <c r="D30" s="113" t="s">
        <v>272</v>
      </c>
      <c r="E30" s="113" t="s">
        <v>273</v>
      </c>
      <c r="F30" s="114">
        <v>0.89</v>
      </c>
      <c r="G30" s="113" t="s">
        <v>274</v>
      </c>
      <c r="H30" s="113" t="s">
        <v>275</v>
      </c>
      <c r="I30" s="114"/>
    </row>
    <row r="31" ht="23.25" customHeight="1" spans="1:9">
      <c r="A31" s="112" t="s">
        <v>276</v>
      </c>
      <c r="B31" s="113" t="s">
        <v>277</v>
      </c>
      <c r="C31" s="114"/>
      <c r="D31" s="113" t="s">
        <v>278</v>
      </c>
      <c r="E31" s="113" t="s">
        <v>279</v>
      </c>
      <c r="F31" s="114"/>
      <c r="G31" s="113" t="s">
        <v>280</v>
      </c>
      <c r="H31" s="113" t="s">
        <v>281</v>
      </c>
      <c r="I31" s="114"/>
    </row>
    <row r="32" ht="23.25" customHeight="1" spans="1:9">
      <c r="A32" s="112" t="s">
        <v>282</v>
      </c>
      <c r="B32" s="113" t="s">
        <v>283</v>
      </c>
      <c r="C32" s="114"/>
      <c r="D32" s="113" t="s">
        <v>284</v>
      </c>
      <c r="E32" s="113" t="s">
        <v>285</v>
      </c>
      <c r="F32" s="114"/>
      <c r="G32" s="113" t="s">
        <v>286</v>
      </c>
      <c r="H32" s="113" t="s">
        <v>287</v>
      </c>
      <c r="I32" s="114"/>
    </row>
    <row r="33" ht="23.25" customHeight="1" spans="1:9">
      <c r="A33" s="112" t="s">
        <v>288</v>
      </c>
      <c r="B33" s="113" t="s">
        <v>289</v>
      </c>
      <c r="C33" s="114"/>
      <c r="D33" s="113" t="s">
        <v>290</v>
      </c>
      <c r="E33" s="113" t="s">
        <v>291</v>
      </c>
      <c r="F33" s="114"/>
      <c r="G33" s="113" t="s">
        <v>292</v>
      </c>
      <c r="H33" s="113" t="s">
        <v>293</v>
      </c>
      <c r="I33" s="114"/>
    </row>
    <row r="34" ht="23.25" customHeight="1" spans="1:9">
      <c r="A34" s="112"/>
      <c r="B34" s="113"/>
      <c r="C34" s="115"/>
      <c r="D34" s="113" t="s">
        <v>294</v>
      </c>
      <c r="E34" s="113" t="s">
        <v>295</v>
      </c>
      <c r="F34" s="114"/>
      <c r="G34" s="113" t="s">
        <v>296</v>
      </c>
      <c r="H34" s="113" t="s">
        <v>297</v>
      </c>
      <c r="I34" s="114"/>
    </row>
    <row r="35" ht="23.25" customHeight="1" spans="1:9">
      <c r="A35" s="112"/>
      <c r="B35" s="113"/>
      <c r="C35" s="115"/>
      <c r="D35" s="113" t="s">
        <v>298</v>
      </c>
      <c r="E35" s="113" t="s">
        <v>299</v>
      </c>
      <c r="F35" s="114"/>
      <c r="G35" s="113" t="s">
        <v>300</v>
      </c>
      <c r="H35" s="113" t="s">
        <v>275</v>
      </c>
      <c r="I35" s="114"/>
    </row>
    <row r="36" ht="23.25" customHeight="1" spans="1:9">
      <c r="A36" s="112"/>
      <c r="B36" s="113"/>
      <c r="C36" s="115"/>
      <c r="D36" s="113" t="s">
        <v>301</v>
      </c>
      <c r="E36" s="113" t="s">
        <v>302</v>
      </c>
      <c r="F36" s="114"/>
      <c r="G36" s="113"/>
      <c r="H36" s="113"/>
      <c r="I36" s="115"/>
    </row>
    <row r="37" ht="23.25" customHeight="1" spans="1:9">
      <c r="A37" s="112"/>
      <c r="B37" s="113"/>
      <c r="C37" s="115"/>
      <c r="D37" s="113" t="s">
        <v>303</v>
      </c>
      <c r="E37" s="113" t="s">
        <v>304</v>
      </c>
      <c r="F37" s="114"/>
      <c r="G37" s="113"/>
      <c r="H37" s="113"/>
      <c r="I37" s="115"/>
    </row>
    <row r="38" ht="23.25" customHeight="1" spans="1:9">
      <c r="A38" s="112"/>
      <c r="B38" s="113"/>
      <c r="C38" s="115"/>
      <c r="D38" s="113" t="s">
        <v>305</v>
      </c>
      <c r="E38" s="113" t="s">
        <v>306</v>
      </c>
      <c r="F38" s="114"/>
      <c r="G38" s="113"/>
      <c r="H38" s="113"/>
      <c r="I38" s="115"/>
    </row>
    <row r="39" ht="23.25" customHeight="1" spans="1:9">
      <c r="A39" s="112"/>
      <c r="B39" s="113"/>
      <c r="C39" s="115"/>
      <c r="D39" s="113" t="s">
        <v>307</v>
      </c>
      <c r="E39" s="113" t="s">
        <v>308</v>
      </c>
      <c r="F39" s="114"/>
      <c r="G39" s="113"/>
      <c r="H39" s="113"/>
      <c r="I39" s="115"/>
    </row>
    <row r="40" ht="23.25" customHeight="1" spans="1:9">
      <c r="A40" s="116" t="s">
        <v>309</v>
      </c>
      <c r="B40" s="116"/>
      <c r="C40" s="114">
        <v>112.45</v>
      </c>
      <c r="D40" s="117" t="s">
        <v>310</v>
      </c>
      <c r="E40" s="117"/>
      <c r="F40" s="114">
        <v>2.78</v>
      </c>
      <c r="G40" s="117" t="s">
        <v>38</v>
      </c>
      <c r="H40" s="117" t="s">
        <v>38</v>
      </c>
      <c r="I40" s="120" t="s">
        <v>38</v>
      </c>
    </row>
    <row r="41" ht="23.25" customHeight="1" spans="1:9">
      <c r="A41" s="80" t="s">
        <v>311</v>
      </c>
      <c r="B41" s="80"/>
      <c r="C41" s="80" t="s">
        <v>38</v>
      </c>
      <c r="D41" s="81" t="s">
        <v>38</v>
      </c>
      <c r="E41" s="81" t="s">
        <v>38</v>
      </c>
      <c r="F41" s="81" t="s">
        <v>38</v>
      </c>
      <c r="G41" s="80" t="s">
        <v>38</v>
      </c>
      <c r="H41" s="81" t="s">
        <v>38</v>
      </c>
      <c r="I41" s="80" t="s">
        <v>38</v>
      </c>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E21" sqref="E21"/>
    </sheetView>
  </sheetViews>
  <sheetFormatPr defaultColWidth="9" defaultRowHeight="14.25"/>
  <cols>
    <col min="1" max="1" width="13" style="84" customWidth="1"/>
    <col min="2" max="2" width="43.3333333333333" style="85" customWidth="1"/>
    <col min="3" max="4" width="14.8333333333333" style="85" customWidth="1"/>
    <col min="5" max="5" width="15.3333333333333" style="86" customWidth="1"/>
    <col min="6" max="6" width="14.6666666666667" style="86" customWidth="1"/>
    <col min="7" max="7" width="16" style="86" customWidth="1"/>
    <col min="8" max="8" width="14.5" style="85" customWidth="1"/>
    <col min="9" max="255" width="9.33333333333333" style="85"/>
    <col min="256" max="258" width="7.66666666666667" style="85" customWidth="1"/>
    <col min="259" max="259" width="55.1666666666667" style="85" customWidth="1"/>
    <col min="260" max="260" width="27.8333333333333" style="85" customWidth="1"/>
    <col min="261" max="263" width="19.1666666666667" style="85" customWidth="1"/>
    <col min="264" max="511" width="9.33333333333333" style="85"/>
    <col min="512" max="514" width="7.66666666666667" style="85" customWidth="1"/>
    <col min="515" max="515" width="55.1666666666667" style="85" customWidth="1"/>
    <col min="516" max="516" width="27.8333333333333" style="85" customWidth="1"/>
    <col min="517" max="519" width="19.1666666666667" style="85" customWidth="1"/>
    <col min="520" max="767" width="9.33333333333333" style="85"/>
    <col min="768" max="770" width="7.66666666666667" style="85" customWidth="1"/>
    <col min="771" max="771" width="55.1666666666667" style="85" customWidth="1"/>
    <col min="772" max="772" width="27.8333333333333" style="85" customWidth="1"/>
    <col min="773" max="775" width="19.1666666666667" style="85" customWidth="1"/>
    <col min="776" max="1023" width="9.33333333333333" style="85"/>
    <col min="1024" max="1026" width="7.66666666666667" style="85" customWidth="1"/>
    <col min="1027" max="1027" width="55.1666666666667" style="85" customWidth="1"/>
    <col min="1028" max="1028" width="27.8333333333333" style="85" customWidth="1"/>
    <col min="1029" max="1031" width="19.1666666666667" style="85" customWidth="1"/>
    <col min="1032" max="1279" width="9.33333333333333" style="85"/>
    <col min="1280" max="1282" width="7.66666666666667" style="85" customWidth="1"/>
    <col min="1283" max="1283" width="55.1666666666667" style="85" customWidth="1"/>
    <col min="1284" max="1284" width="27.8333333333333" style="85" customWidth="1"/>
    <col min="1285" max="1287" width="19.1666666666667" style="85" customWidth="1"/>
    <col min="1288" max="1535" width="9.33333333333333" style="85"/>
    <col min="1536" max="1538" width="7.66666666666667" style="85" customWidth="1"/>
    <col min="1539" max="1539" width="55.1666666666667" style="85" customWidth="1"/>
    <col min="1540" max="1540" width="27.8333333333333" style="85" customWidth="1"/>
    <col min="1541" max="1543" width="19.1666666666667" style="85" customWidth="1"/>
    <col min="1544" max="1791" width="9.33333333333333" style="85"/>
    <col min="1792" max="1794" width="7.66666666666667" style="85" customWidth="1"/>
    <col min="1795" max="1795" width="55.1666666666667" style="85" customWidth="1"/>
    <col min="1796" max="1796" width="27.8333333333333" style="85" customWidth="1"/>
    <col min="1797" max="1799" width="19.1666666666667" style="85" customWidth="1"/>
    <col min="1800" max="2047" width="9.33333333333333" style="85"/>
    <col min="2048" max="2050" width="7.66666666666667" style="85" customWidth="1"/>
    <col min="2051" max="2051" width="55.1666666666667" style="85" customWidth="1"/>
    <col min="2052" max="2052" width="27.8333333333333" style="85" customWidth="1"/>
    <col min="2053" max="2055" width="19.1666666666667" style="85" customWidth="1"/>
    <col min="2056" max="2303" width="9.33333333333333" style="85"/>
    <col min="2304" max="2306" width="7.66666666666667" style="85" customWidth="1"/>
    <col min="2307" max="2307" width="55.1666666666667" style="85" customWidth="1"/>
    <col min="2308" max="2308" width="27.8333333333333" style="85" customWidth="1"/>
    <col min="2309" max="2311" width="19.1666666666667" style="85" customWidth="1"/>
    <col min="2312" max="2559" width="9.33333333333333" style="85"/>
    <col min="2560" max="2562" width="7.66666666666667" style="85" customWidth="1"/>
    <col min="2563" max="2563" width="55.1666666666667" style="85" customWidth="1"/>
    <col min="2564" max="2564" width="27.8333333333333" style="85" customWidth="1"/>
    <col min="2565" max="2567" width="19.1666666666667" style="85" customWidth="1"/>
    <col min="2568" max="2815" width="9.33333333333333" style="85"/>
    <col min="2816" max="2818" width="7.66666666666667" style="85" customWidth="1"/>
    <col min="2819" max="2819" width="55.1666666666667" style="85" customWidth="1"/>
    <col min="2820" max="2820" width="27.8333333333333" style="85" customWidth="1"/>
    <col min="2821" max="2823" width="19.1666666666667" style="85" customWidth="1"/>
    <col min="2824" max="3071" width="9.33333333333333" style="85"/>
    <col min="3072" max="3074" width="7.66666666666667" style="85" customWidth="1"/>
    <col min="3075" max="3075" width="55.1666666666667" style="85" customWidth="1"/>
    <col min="3076" max="3076" width="27.8333333333333" style="85" customWidth="1"/>
    <col min="3077" max="3079" width="19.1666666666667" style="85" customWidth="1"/>
    <col min="3080" max="3327" width="9.33333333333333" style="85"/>
    <col min="3328" max="3330" width="7.66666666666667" style="85" customWidth="1"/>
    <col min="3331" max="3331" width="55.1666666666667" style="85" customWidth="1"/>
    <col min="3332" max="3332" width="27.8333333333333" style="85" customWidth="1"/>
    <col min="3333" max="3335" width="19.1666666666667" style="85" customWidth="1"/>
    <col min="3336" max="3583" width="9.33333333333333" style="85"/>
    <col min="3584" max="3586" width="7.66666666666667" style="85" customWidth="1"/>
    <col min="3587" max="3587" width="55.1666666666667" style="85" customWidth="1"/>
    <col min="3588" max="3588" width="27.8333333333333" style="85" customWidth="1"/>
    <col min="3589" max="3591" width="19.1666666666667" style="85" customWidth="1"/>
    <col min="3592" max="3839" width="9.33333333333333" style="85"/>
    <col min="3840" max="3842" width="7.66666666666667" style="85" customWidth="1"/>
    <col min="3843" max="3843" width="55.1666666666667" style="85" customWidth="1"/>
    <col min="3844" max="3844" width="27.8333333333333" style="85" customWidth="1"/>
    <col min="3845" max="3847" width="19.1666666666667" style="85" customWidth="1"/>
    <col min="3848" max="4095" width="9.33333333333333" style="85"/>
    <col min="4096" max="4098" width="7.66666666666667" style="85" customWidth="1"/>
    <col min="4099" max="4099" width="55.1666666666667" style="85" customWidth="1"/>
    <col min="4100" max="4100" width="27.8333333333333" style="85" customWidth="1"/>
    <col min="4101" max="4103" width="19.1666666666667" style="85" customWidth="1"/>
    <col min="4104" max="4351" width="9.33333333333333" style="85"/>
    <col min="4352" max="4354" width="7.66666666666667" style="85" customWidth="1"/>
    <col min="4355" max="4355" width="55.1666666666667" style="85" customWidth="1"/>
    <col min="4356" max="4356" width="27.8333333333333" style="85" customWidth="1"/>
    <col min="4357" max="4359" width="19.1666666666667" style="85" customWidth="1"/>
    <col min="4360" max="4607" width="9.33333333333333" style="85"/>
    <col min="4608" max="4610" width="7.66666666666667" style="85" customWidth="1"/>
    <col min="4611" max="4611" width="55.1666666666667" style="85" customWidth="1"/>
    <col min="4612" max="4612" width="27.8333333333333" style="85" customWidth="1"/>
    <col min="4613" max="4615" width="19.1666666666667" style="85" customWidth="1"/>
    <col min="4616" max="4863" width="9.33333333333333" style="85"/>
    <col min="4864" max="4866" width="7.66666666666667" style="85" customWidth="1"/>
    <col min="4867" max="4867" width="55.1666666666667" style="85" customWidth="1"/>
    <col min="4868" max="4868" width="27.8333333333333" style="85" customWidth="1"/>
    <col min="4869" max="4871" width="19.1666666666667" style="85" customWidth="1"/>
    <col min="4872" max="5119" width="9.33333333333333" style="85"/>
    <col min="5120" max="5122" width="7.66666666666667" style="85" customWidth="1"/>
    <col min="5123" max="5123" width="55.1666666666667" style="85" customWidth="1"/>
    <col min="5124" max="5124" width="27.8333333333333" style="85" customWidth="1"/>
    <col min="5125" max="5127" width="19.1666666666667" style="85" customWidth="1"/>
    <col min="5128" max="5375" width="9.33333333333333" style="85"/>
    <col min="5376" max="5378" width="7.66666666666667" style="85" customWidth="1"/>
    <col min="5379" max="5379" width="55.1666666666667" style="85" customWidth="1"/>
    <col min="5380" max="5380" width="27.8333333333333" style="85" customWidth="1"/>
    <col min="5381" max="5383" width="19.1666666666667" style="85" customWidth="1"/>
    <col min="5384" max="5631" width="9.33333333333333" style="85"/>
    <col min="5632" max="5634" width="7.66666666666667" style="85" customWidth="1"/>
    <col min="5635" max="5635" width="55.1666666666667" style="85" customWidth="1"/>
    <col min="5636" max="5636" width="27.8333333333333" style="85" customWidth="1"/>
    <col min="5637" max="5639" width="19.1666666666667" style="85" customWidth="1"/>
    <col min="5640" max="5887" width="9.33333333333333" style="85"/>
    <col min="5888" max="5890" width="7.66666666666667" style="85" customWidth="1"/>
    <col min="5891" max="5891" width="55.1666666666667" style="85" customWidth="1"/>
    <col min="5892" max="5892" width="27.8333333333333" style="85" customWidth="1"/>
    <col min="5893" max="5895" width="19.1666666666667" style="85" customWidth="1"/>
    <col min="5896" max="6143" width="9.33333333333333" style="85"/>
    <col min="6144" max="6146" width="7.66666666666667" style="85" customWidth="1"/>
    <col min="6147" max="6147" width="55.1666666666667" style="85" customWidth="1"/>
    <col min="6148" max="6148" width="27.8333333333333" style="85" customWidth="1"/>
    <col min="6149" max="6151" width="19.1666666666667" style="85" customWidth="1"/>
    <col min="6152" max="6399" width="9.33333333333333" style="85"/>
    <col min="6400" max="6402" width="7.66666666666667" style="85" customWidth="1"/>
    <col min="6403" max="6403" width="55.1666666666667" style="85" customWidth="1"/>
    <col min="6404" max="6404" width="27.8333333333333" style="85" customWidth="1"/>
    <col min="6405" max="6407" width="19.1666666666667" style="85" customWidth="1"/>
    <col min="6408" max="6655" width="9.33333333333333" style="85"/>
    <col min="6656" max="6658" width="7.66666666666667" style="85" customWidth="1"/>
    <col min="6659" max="6659" width="55.1666666666667" style="85" customWidth="1"/>
    <col min="6660" max="6660" width="27.8333333333333" style="85" customWidth="1"/>
    <col min="6661" max="6663" width="19.1666666666667" style="85" customWidth="1"/>
    <col min="6664" max="6911" width="9.33333333333333" style="85"/>
    <col min="6912" max="6914" width="7.66666666666667" style="85" customWidth="1"/>
    <col min="6915" max="6915" width="55.1666666666667" style="85" customWidth="1"/>
    <col min="6916" max="6916" width="27.8333333333333" style="85" customWidth="1"/>
    <col min="6917" max="6919" width="19.1666666666667" style="85" customWidth="1"/>
    <col min="6920" max="7167" width="9.33333333333333" style="85"/>
    <col min="7168" max="7170" width="7.66666666666667" style="85" customWidth="1"/>
    <col min="7171" max="7171" width="55.1666666666667" style="85" customWidth="1"/>
    <col min="7172" max="7172" width="27.8333333333333" style="85" customWidth="1"/>
    <col min="7173" max="7175" width="19.1666666666667" style="85" customWidth="1"/>
    <col min="7176" max="7423" width="9.33333333333333" style="85"/>
    <col min="7424" max="7426" width="7.66666666666667" style="85" customWidth="1"/>
    <col min="7427" max="7427" width="55.1666666666667" style="85" customWidth="1"/>
    <col min="7428" max="7428" width="27.8333333333333" style="85" customWidth="1"/>
    <col min="7429" max="7431" width="19.1666666666667" style="85" customWidth="1"/>
    <col min="7432" max="7679" width="9.33333333333333" style="85"/>
    <col min="7680" max="7682" width="7.66666666666667" style="85" customWidth="1"/>
    <col min="7683" max="7683" width="55.1666666666667" style="85" customWidth="1"/>
    <col min="7684" max="7684" width="27.8333333333333" style="85" customWidth="1"/>
    <col min="7685" max="7687" width="19.1666666666667" style="85" customWidth="1"/>
    <col min="7688" max="7935" width="9.33333333333333" style="85"/>
    <col min="7936" max="7938" width="7.66666666666667" style="85" customWidth="1"/>
    <col min="7939" max="7939" width="55.1666666666667" style="85" customWidth="1"/>
    <col min="7940" max="7940" width="27.8333333333333" style="85" customWidth="1"/>
    <col min="7941" max="7943" width="19.1666666666667" style="85" customWidth="1"/>
    <col min="7944" max="8191" width="9.33333333333333" style="85"/>
    <col min="8192" max="8194" width="7.66666666666667" style="85" customWidth="1"/>
    <col min="8195" max="8195" width="55.1666666666667" style="85" customWidth="1"/>
    <col min="8196" max="8196" width="27.8333333333333" style="85" customWidth="1"/>
    <col min="8197" max="8199" width="19.1666666666667" style="85" customWidth="1"/>
    <col min="8200" max="8447" width="9.33333333333333" style="85"/>
    <col min="8448" max="8450" width="7.66666666666667" style="85" customWidth="1"/>
    <col min="8451" max="8451" width="55.1666666666667" style="85" customWidth="1"/>
    <col min="8452" max="8452" width="27.8333333333333" style="85" customWidth="1"/>
    <col min="8453" max="8455" width="19.1666666666667" style="85" customWidth="1"/>
    <col min="8456" max="8703" width="9.33333333333333" style="85"/>
    <col min="8704" max="8706" width="7.66666666666667" style="85" customWidth="1"/>
    <col min="8707" max="8707" width="55.1666666666667" style="85" customWidth="1"/>
    <col min="8708" max="8708" width="27.8333333333333" style="85" customWidth="1"/>
    <col min="8709" max="8711" width="19.1666666666667" style="85" customWidth="1"/>
    <col min="8712" max="8959" width="9.33333333333333" style="85"/>
    <col min="8960" max="8962" width="7.66666666666667" style="85" customWidth="1"/>
    <col min="8963" max="8963" width="55.1666666666667" style="85" customWidth="1"/>
    <col min="8964" max="8964" width="27.8333333333333" style="85" customWidth="1"/>
    <col min="8965" max="8967" width="19.1666666666667" style="85" customWidth="1"/>
    <col min="8968" max="9215" width="9.33333333333333" style="85"/>
    <col min="9216" max="9218" width="7.66666666666667" style="85" customWidth="1"/>
    <col min="9219" max="9219" width="55.1666666666667" style="85" customWidth="1"/>
    <col min="9220" max="9220" width="27.8333333333333" style="85" customWidth="1"/>
    <col min="9221" max="9223" width="19.1666666666667" style="85" customWidth="1"/>
    <col min="9224" max="9471" width="9.33333333333333" style="85"/>
    <col min="9472" max="9474" width="7.66666666666667" style="85" customWidth="1"/>
    <col min="9475" max="9475" width="55.1666666666667" style="85" customWidth="1"/>
    <col min="9476" max="9476" width="27.8333333333333" style="85" customWidth="1"/>
    <col min="9477" max="9479" width="19.1666666666667" style="85" customWidth="1"/>
    <col min="9480" max="9727" width="9.33333333333333" style="85"/>
    <col min="9728" max="9730" width="7.66666666666667" style="85" customWidth="1"/>
    <col min="9731" max="9731" width="55.1666666666667" style="85" customWidth="1"/>
    <col min="9732" max="9732" width="27.8333333333333" style="85" customWidth="1"/>
    <col min="9733" max="9735" width="19.1666666666667" style="85" customWidth="1"/>
    <col min="9736" max="9983" width="9.33333333333333" style="85"/>
    <col min="9984" max="9986" width="7.66666666666667" style="85" customWidth="1"/>
    <col min="9987" max="9987" width="55.1666666666667" style="85" customWidth="1"/>
    <col min="9988" max="9988" width="27.8333333333333" style="85" customWidth="1"/>
    <col min="9989" max="9991" width="19.1666666666667" style="85" customWidth="1"/>
    <col min="9992" max="10239" width="9.33333333333333" style="85"/>
    <col min="10240" max="10242" width="7.66666666666667" style="85" customWidth="1"/>
    <col min="10243" max="10243" width="55.1666666666667" style="85" customWidth="1"/>
    <col min="10244" max="10244" width="27.8333333333333" style="85" customWidth="1"/>
    <col min="10245" max="10247" width="19.1666666666667" style="85" customWidth="1"/>
    <col min="10248" max="10495" width="9.33333333333333" style="85"/>
    <col min="10496" max="10498" width="7.66666666666667" style="85" customWidth="1"/>
    <col min="10499" max="10499" width="55.1666666666667" style="85" customWidth="1"/>
    <col min="10500" max="10500" width="27.8333333333333" style="85" customWidth="1"/>
    <col min="10501" max="10503" width="19.1666666666667" style="85" customWidth="1"/>
    <col min="10504" max="10751" width="9.33333333333333" style="85"/>
    <col min="10752" max="10754" width="7.66666666666667" style="85" customWidth="1"/>
    <col min="10755" max="10755" width="55.1666666666667" style="85" customWidth="1"/>
    <col min="10756" max="10756" width="27.8333333333333" style="85" customWidth="1"/>
    <col min="10757" max="10759" width="19.1666666666667" style="85" customWidth="1"/>
    <col min="10760" max="11007" width="9.33333333333333" style="85"/>
    <col min="11008" max="11010" width="7.66666666666667" style="85" customWidth="1"/>
    <col min="11011" max="11011" width="55.1666666666667" style="85" customWidth="1"/>
    <col min="11012" max="11012" width="27.8333333333333" style="85" customWidth="1"/>
    <col min="11013" max="11015" width="19.1666666666667" style="85" customWidth="1"/>
    <col min="11016" max="11263" width="9.33333333333333" style="85"/>
    <col min="11264" max="11266" width="7.66666666666667" style="85" customWidth="1"/>
    <col min="11267" max="11267" width="55.1666666666667" style="85" customWidth="1"/>
    <col min="11268" max="11268" width="27.8333333333333" style="85" customWidth="1"/>
    <col min="11269" max="11271" width="19.1666666666667" style="85" customWidth="1"/>
    <col min="11272" max="11519" width="9.33333333333333" style="85"/>
    <col min="11520" max="11522" width="7.66666666666667" style="85" customWidth="1"/>
    <col min="11523" max="11523" width="55.1666666666667" style="85" customWidth="1"/>
    <col min="11524" max="11524" width="27.8333333333333" style="85" customWidth="1"/>
    <col min="11525" max="11527" width="19.1666666666667" style="85" customWidth="1"/>
    <col min="11528" max="11775" width="9.33333333333333" style="85"/>
    <col min="11776" max="11778" width="7.66666666666667" style="85" customWidth="1"/>
    <col min="11779" max="11779" width="55.1666666666667" style="85" customWidth="1"/>
    <col min="11780" max="11780" width="27.8333333333333" style="85" customWidth="1"/>
    <col min="11781" max="11783" width="19.1666666666667" style="85" customWidth="1"/>
    <col min="11784" max="12031" width="9.33333333333333" style="85"/>
    <col min="12032" max="12034" width="7.66666666666667" style="85" customWidth="1"/>
    <col min="12035" max="12035" width="55.1666666666667" style="85" customWidth="1"/>
    <col min="12036" max="12036" width="27.8333333333333" style="85" customWidth="1"/>
    <col min="12037" max="12039" width="19.1666666666667" style="85" customWidth="1"/>
    <col min="12040" max="12287" width="9.33333333333333" style="85"/>
    <col min="12288" max="12290" width="7.66666666666667" style="85" customWidth="1"/>
    <col min="12291" max="12291" width="55.1666666666667" style="85" customWidth="1"/>
    <col min="12292" max="12292" width="27.8333333333333" style="85" customWidth="1"/>
    <col min="12293" max="12295" width="19.1666666666667" style="85" customWidth="1"/>
    <col min="12296" max="12543" width="9.33333333333333" style="85"/>
    <col min="12544" max="12546" width="7.66666666666667" style="85" customWidth="1"/>
    <col min="12547" max="12547" width="55.1666666666667" style="85" customWidth="1"/>
    <col min="12548" max="12548" width="27.8333333333333" style="85" customWidth="1"/>
    <col min="12549" max="12551" width="19.1666666666667" style="85" customWidth="1"/>
    <col min="12552" max="12799" width="9.33333333333333" style="85"/>
    <col min="12800" max="12802" width="7.66666666666667" style="85" customWidth="1"/>
    <col min="12803" max="12803" width="55.1666666666667" style="85" customWidth="1"/>
    <col min="12804" max="12804" width="27.8333333333333" style="85" customWidth="1"/>
    <col min="12805" max="12807" width="19.1666666666667" style="85" customWidth="1"/>
    <col min="12808" max="13055" width="9.33333333333333" style="85"/>
    <col min="13056" max="13058" width="7.66666666666667" style="85" customWidth="1"/>
    <col min="13059" max="13059" width="55.1666666666667" style="85" customWidth="1"/>
    <col min="13060" max="13060" width="27.8333333333333" style="85" customWidth="1"/>
    <col min="13061" max="13063" width="19.1666666666667" style="85" customWidth="1"/>
    <col min="13064" max="13311" width="9.33333333333333" style="85"/>
    <col min="13312" max="13314" width="7.66666666666667" style="85" customWidth="1"/>
    <col min="13315" max="13315" width="55.1666666666667" style="85" customWidth="1"/>
    <col min="13316" max="13316" width="27.8333333333333" style="85" customWidth="1"/>
    <col min="13317" max="13319" width="19.1666666666667" style="85" customWidth="1"/>
    <col min="13320" max="13567" width="9.33333333333333" style="85"/>
    <col min="13568" max="13570" width="7.66666666666667" style="85" customWidth="1"/>
    <col min="13571" max="13571" width="55.1666666666667" style="85" customWidth="1"/>
    <col min="13572" max="13572" width="27.8333333333333" style="85" customWidth="1"/>
    <col min="13573" max="13575" width="19.1666666666667" style="85" customWidth="1"/>
    <col min="13576" max="13823" width="9.33333333333333" style="85"/>
    <col min="13824" max="13826" width="7.66666666666667" style="85" customWidth="1"/>
    <col min="13827" max="13827" width="55.1666666666667" style="85" customWidth="1"/>
    <col min="13828" max="13828" width="27.8333333333333" style="85" customWidth="1"/>
    <col min="13829" max="13831" width="19.1666666666667" style="85" customWidth="1"/>
    <col min="13832" max="14079" width="9.33333333333333" style="85"/>
    <col min="14080" max="14082" width="7.66666666666667" style="85" customWidth="1"/>
    <col min="14083" max="14083" width="55.1666666666667" style="85" customWidth="1"/>
    <col min="14084" max="14084" width="27.8333333333333" style="85" customWidth="1"/>
    <col min="14085" max="14087" width="19.1666666666667" style="85" customWidth="1"/>
    <col min="14088" max="14335" width="9.33333333333333" style="85"/>
    <col min="14336" max="14338" width="7.66666666666667" style="85" customWidth="1"/>
    <col min="14339" max="14339" width="55.1666666666667" style="85" customWidth="1"/>
    <col min="14340" max="14340" width="27.8333333333333" style="85" customWidth="1"/>
    <col min="14341" max="14343" width="19.1666666666667" style="85" customWidth="1"/>
    <col min="14344" max="14591" width="9.33333333333333" style="85"/>
    <col min="14592" max="14594" width="7.66666666666667" style="85" customWidth="1"/>
    <col min="14595" max="14595" width="55.1666666666667" style="85" customWidth="1"/>
    <col min="14596" max="14596" width="27.8333333333333" style="85" customWidth="1"/>
    <col min="14597" max="14599" width="19.1666666666667" style="85" customWidth="1"/>
    <col min="14600" max="14847" width="9.33333333333333" style="85"/>
    <col min="14848" max="14850" width="7.66666666666667" style="85" customWidth="1"/>
    <col min="14851" max="14851" width="55.1666666666667" style="85" customWidth="1"/>
    <col min="14852" max="14852" width="27.8333333333333" style="85" customWidth="1"/>
    <col min="14853" max="14855" width="19.1666666666667" style="85" customWidth="1"/>
    <col min="14856" max="15103" width="9.33333333333333" style="85"/>
    <col min="15104" max="15106" width="7.66666666666667" style="85" customWidth="1"/>
    <col min="15107" max="15107" width="55.1666666666667" style="85" customWidth="1"/>
    <col min="15108" max="15108" width="27.8333333333333" style="85" customWidth="1"/>
    <col min="15109" max="15111" width="19.1666666666667" style="85" customWidth="1"/>
    <col min="15112" max="15359" width="9.33333333333333" style="85"/>
    <col min="15360" max="15362" width="7.66666666666667" style="85" customWidth="1"/>
    <col min="15363" max="15363" width="55.1666666666667" style="85" customWidth="1"/>
    <col min="15364" max="15364" width="27.8333333333333" style="85" customWidth="1"/>
    <col min="15365" max="15367" width="19.1666666666667" style="85" customWidth="1"/>
    <col min="15368" max="15615" width="9.33333333333333" style="85"/>
    <col min="15616" max="15618" width="7.66666666666667" style="85" customWidth="1"/>
    <col min="15619" max="15619" width="55.1666666666667" style="85" customWidth="1"/>
    <col min="15620" max="15620" width="27.8333333333333" style="85" customWidth="1"/>
    <col min="15621" max="15623" width="19.1666666666667" style="85" customWidth="1"/>
    <col min="15624" max="15871" width="9.33333333333333" style="85"/>
    <col min="15872" max="15874" width="7.66666666666667" style="85" customWidth="1"/>
    <col min="15875" max="15875" width="55.1666666666667" style="85" customWidth="1"/>
    <col min="15876" max="15876" width="27.8333333333333" style="85" customWidth="1"/>
    <col min="15877" max="15879" width="19.1666666666667" style="85" customWidth="1"/>
    <col min="15880" max="16127" width="9.33333333333333" style="85"/>
    <col min="16128" max="16130" width="7.66666666666667" style="85" customWidth="1"/>
    <col min="16131" max="16131" width="55.1666666666667" style="85" customWidth="1"/>
    <col min="16132" max="16132" width="27.8333333333333" style="85" customWidth="1"/>
    <col min="16133" max="16135" width="19.1666666666667" style="85" customWidth="1"/>
    <col min="16136" max="16384" width="9.33333333333333" style="85"/>
  </cols>
  <sheetData>
    <row r="1" ht="22.5" spans="1:8">
      <c r="A1" s="190" t="s">
        <v>312</v>
      </c>
      <c r="B1" s="50"/>
      <c r="C1" s="50"/>
      <c r="D1" s="50"/>
      <c r="E1" s="50"/>
      <c r="F1" s="50"/>
      <c r="G1" s="50"/>
      <c r="H1" s="50"/>
    </row>
    <row r="2" ht="15" customHeight="1" spans="1:8">
      <c r="A2" s="51"/>
      <c r="B2" s="87"/>
      <c r="C2" s="87"/>
      <c r="D2" s="87"/>
      <c r="E2" s="87"/>
      <c r="F2" s="88"/>
      <c r="G2" s="53"/>
      <c r="H2" s="53" t="s">
        <v>313</v>
      </c>
    </row>
    <row r="3" ht="15" customHeight="1" spans="1:8">
      <c r="A3" s="54" t="s">
        <v>2</v>
      </c>
      <c r="B3" s="54"/>
      <c r="C3" s="89"/>
      <c r="D3" s="90"/>
      <c r="E3" s="88"/>
      <c r="F3" s="88"/>
      <c r="G3" s="88"/>
      <c r="H3" s="53" t="s">
        <v>3</v>
      </c>
    </row>
    <row r="4" ht="20.25" customHeight="1" spans="1:8">
      <c r="A4" s="91" t="s">
        <v>45</v>
      </c>
      <c r="B4" s="92" t="s">
        <v>46</v>
      </c>
      <c r="C4" s="92" t="s">
        <v>31</v>
      </c>
      <c r="D4" s="93" t="s">
        <v>314</v>
      </c>
      <c r="E4" s="93" t="s">
        <v>123</v>
      </c>
      <c r="F4" s="93"/>
      <c r="G4" s="93"/>
      <c r="H4" s="93" t="s">
        <v>32</v>
      </c>
    </row>
    <row r="5" ht="20.25" customHeight="1" spans="1:8">
      <c r="A5" s="94"/>
      <c r="B5" s="92"/>
      <c r="C5" s="92"/>
      <c r="D5" s="93"/>
      <c r="E5" s="93" t="s">
        <v>49</v>
      </c>
      <c r="F5" s="93" t="s">
        <v>83</v>
      </c>
      <c r="G5" s="93" t="s">
        <v>84</v>
      </c>
      <c r="H5" s="93"/>
    </row>
    <row r="6" ht="21" customHeight="1" spans="1:8">
      <c r="A6" s="95" t="s">
        <v>49</v>
      </c>
      <c r="B6" s="95"/>
      <c r="C6" s="96"/>
      <c r="D6" s="97"/>
      <c r="E6" s="97"/>
      <c r="F6" s="97"/>
      <c r="G6" s="97"/>
      <c r="H6" s="96"/>
    </row>
    <row r="7" ht="29.1" customHeight="1" spans="1:8">
      <c r="A7" s="98"/>
      <c r="B7" s="98"/>
      <c r="C7" s="96"/>
      <c r="D7" s="97"/>
      <c r="E7" s="97"/>
      <c r="F7" s="97"/>
      <c r="G7" s="97"/>
      <c r="H7" s="96"/>
    </row>
    <row r="8" ht="21" customHeight="1" spans="1:8">
      <c r="A8" s="99" t="s">
        <v>315</v>
      </c>
      <c r="B8" s="100"/>
      <c r="C8" s="100"/>
      <c r="D8" s="100"/>
      <c r="E8" s="100"/>
      <c r="F8" s="100"/>
      <c r="G8" s="100"/>
      <c r="H8" s="100"/>
    </row>
    <row r="9" ht="21" customHeight="1" spans="1:10">
      <c r="A9" s="101"/>
      <c r="B9" s="100"/>
      <c r="C9" s="100"/>
      <c r="D9" s="100"/>
      <c r="E9" s="100"/>
      <c r="F9" s="100"/>
      <c r="G9" s="100"/>
      <c r="H9" s="100"/>
      <c r="I9" s="102"/>
      <c r="J9" s="102"/>
    </row>
    <row r="10" ht="21" customHeight="1" spans="5:7">
      <c r="E10" s="85"/>
      <c r="F10" s="85"/>
      <c r="G10" s="85"/>
    </row>
    <row r="11" ht="21" customHeight="1" spans="5:7">
      <c r="E11" s="85"/>
      <c r="F11" s="85"/>
      <c r="G11" s="85"/>
    </row>
    <row r="12" ht="21" customHeight="1" spans="5:7">
      <c r="E12" s="85"/>
      <c r="F12" s="85"/>
      <c r="G12" s="85"/>
    </row>
    <row r="13" ht="21" customHeight="1" spans="5:7">
      <c r="E13" s="85"/>
      <c r="F13" s="85"/>
      <c r="G13" s="85"/>
    </row>
    <row r="14" ht="21" customHeight="1" spans="5:7">
      <c r="E14" s="85"/>
      <c r="F14" s="85"/>
      <c r="G14" s="85"/>
    </row>
    <row r="15" ht="21" customHeight="1" spans="5:7">
      <c r="E15" s="85"/>
      <c r="F15" s="85"/>
      <c r="G15" s="85"/>
    </row>
    <row r="16" ht="21" customHeight="1" spans="5:7">
      <c r="E16" s="85"/>
      <c r="F16" s="85"/>
      <c r="G16" s="85"/>
    </row>
    <row r="17" ht="21" customHeight="1" spans="5:7">
      <c r="E17" s="85"/>
      <c r="F17" s="85"/>
      <c r="G17" s="85"/>
    </row>
    <row r="18" ht="21" customHeight="1" spans="5:7">
      <c r="E18" s="85"/>
      <c r="F18" s="85"/>
      <c r="G18" s="85"/>
    </row>
    <row r="19" ht="21" customHeight="1" spans="5:7">
      <c r="E19" s="85"/>
      <c r="F19" s="85"/>
      <c r="G19" s="85"/>
    </row>
    <row r="20" ht="21" customHeight="1" spans="5:7">
      <c r="E20" s="85"/>
      <c r="F20" s="85"/>
      <c r="G20" s="85"/>
    </row>
    <row r="21" ht="21" customHeight="1" spans="5:7">
      <c r="E21" s="85"/>
      <c r="F21" s="85"/>
      <c r="G21" s="85"/>
    </row>
    <row r="22" ht="21" customHeight="1" spans="5:7">
      <c r="E22" s="85"/>
      <c r="F22" s="85"/>
      <c r="G22" s="85"/>
    </row>
    <row r="23" ht="21" customHeight="1" spans="5:7">
      <c r="E23" s="85"/>
      <c r="F23" s="85"/>
      <c r="G23" s="85"/>
    </row>
    <row r="24" ht="21" customHeight="1" spans="5:7">
      <c r="E24" s="85"/>
      <c r="F24" s="85"/>
      <c r="G24" s="85"/>
    </row>
    <row r="25" spans="5:7">
      <c r="E25" s="85"/>
      <c r="F25" s="85"/>
      <c r="G25" s="85"/>
    </row>
    <row r="26" spans="5:7">
      <c r="E26" s="85"/>
      <c r="F26" s="85"/>
      <c r="G26" s="85"/>
    </row>
    <row r="27" spans="5:7">
      <c r="E27" s="85"/>
      <c r="F27" s="85"/>
      <c r="G27" s="85"/>
    </row>
    <row r="28" spans="5:7">
      <c r="E28" s="85"/>
      <c r="F28" s="85"/>
      <c r="G28" s="85"/>
    </row>
    <row r="29" spans="5:7">
      <c r="E29" s="85"/>
      <c r="F29" s="85"/>
      <c r="G29" s="85"/>
    </row>
    <row r="30" spans="5:7">
      <c r="E30" s="85"/>
      <c r="F30" s="85"/>
      <c r="G30" s="85"/>
    </row>
    <row r="31" spans="5:7">
      <c r="E31" s="85"/>
      <c r="F31" s="85"/>
      <c r="G31" s="85"/>
    </row>
    <row r="32" spans="5:7">
      <c r="E32" s="85"/>
      <c r="F32" s="85"/>
      <c r="G32" s="85"/>
    </row>
    <row r="33" spans="5:7">
      <c r="E33" s="85"/>
      <c r="F33" s="85"/>
      <c r="G33" s="85"/>
    </row>
    <row r="34" spans="5:7">
      <c r="E34" s="85"/>
      <c r="F34" s="85"/>
      <c r="G34" s="85"/>
    </row>
    <row r="35" spans="5:7">
      <c r="E35" s="85"/>
      <c r="F35" s="85"/>
      <c r="G35" s="85"/>
    </row>
    <row r="36" spans="5:7">
      <c r="E36" s="85"/>
      <c r="F36" s="85"/>
      <c r="G36" s="85"/>
    </row>
    <row r="37" spans="5:7">
      <c r="E37" s="85"/>
      <c r="F37" s="85"/>
      <c r="G37" s="85"/>
    </row>
    <row r="38" spans="5:7">
      <c r="E38" s="85"/>
      <c r="F38" s="85"/>
      <c r="G38" s="85"/>
    </row>
    <row r="39" spans="5:7">
      <c r="E39" s="85"/>
      <c r="F39" s="85"/>
      <c r="G39" s="85"/>
    </row>
    <row r="40" spans="5:7">
      <c r="E40" s="85"/>
      <c r="F40" s="85"/>
      <c r="G40" s="85"/>
    </row>
    <row r="41" spans="5:7">
      <c r="E41" s="85"/>
      <c r="F41" s="85"/>
      <c r="G41" s="85"/>
    </row>
    <row r="42" spans="5:7">
      <c r="E42" s="85"/>
      <c r="F42" s="85"/>
      <c r="G42" s="85"/>
    </row>
    <row r="43" spans="5:7">
      <c r="E43" s="85"/>
      <c r="F43" s="85"/>
      <c r="G43" s="85"/>
    </row>
    <row r="44" spans="5:7">
      <c r="E44" s="85"/>
      <c r="F44" s="85"/>
      <c r="G44" s="85"/>
    </row>
    <row r="45" spans="5:7">
      <c r="E45" s="85"/>
      <c r="F45" s="85"/>
      <c r="G45" s="85"/>
    </row>
    <row r="46" spans="5:7">
      <c r="E46" s="85"/>
      <c r="F46" s="85"/>
      <c r="G46" s="85"/>
    </row>
    <row r="47" spans="5:7">
      <c r="E47" s="85"/>
      <c r="F47" s="85"/>
      <c r="G47" s="85"/>
    </row>
    <row r="48" spans="5:7">
      <c r="E48" s="85"/>
      <c r="F48" s="85"/>
      <c r="G48" s="85"/>
    </row>
    <row r="49" spans="5:7">
      <c r="E49" s="85"/>
      <c r="F49" s="85"/>
      <c r="G49" s="85"/>
    </row>
    <row r="50" spans="5:7">
      <c r="E50" s="85"/>
      <c r="F50" s="85"/>
      <c r="G50" s="85"/>
    </row>
    <row r="51" spans="5:7">
      <c r="E51" s="85"/>
      <c r="F51" s="85"/>
      <c r="G51" s="85"/>
    </row>
    <row r="52" spans="5:7">
      <c r="E52" s="85"/>
      <c r="F52" s="85"/>
      <c r="G52" s="85"/>
    </row>
    <row r="53" spans="5:7">
      <c r="E53" s="85"/>
      <c r="F53" s="85"/>
      <c r="G53" s="85"/>
    </row>
    <row r="54" spans="5:7">
      <c r="E54" s="85"/>
      <c r="F54" s="85"/>
      <c r="G54" s="85"/>
    </row>
    <row r="55" spans="5:7">
      <c r="E55" s="85"/>
      <c r="F55" s="85"/>
      <c r="G55" s="85"/>
    </row>
    <row r="56" spans="5:7">
      <c r="E56" s="85"/>
      <c r="F56" s="85"/>
      <c r="G56" s="85"/>
    </row>
    <row r="57" spans="5:7">
      <c r="E57" s="85"/>
      <c r="F57" s="85"/>
      <c r="G57" s="85"/>
    </row>
    <row r="58" spans="5:7">
      <c r="E58" s="85"/>
      <c r="F58" s="85"/>
      <c r="G58" s="85"/>
    </row>
    <row r="59" spans="5:7">
      <c r="E59" s="85"/>
      <c r="F59" s="85"/>
      <c r="G59" s="85"/>
    </row>
    <row r="60" spans="5:7">
      <c r="E60" s="85"/>
      <c r="F60" s="85"/>
      <c r="G60" s="85"/>
    </row>
    <row r="61" spans="5:7">
      <c r="E61" s="85"/>
      <c r="F61" s="85"/>
      <c r="G61" s="85"/>
    </row>
    <row r="62" spans="5:7">
      <c r="E62" s="85"/>
      <c r="F62" s="85"/>
      <c r="G62" s="85"/>
    </row>
    <row r="63" spans="5:7">
      <c r="E63" s="85"/>
      <c r="F63" s="85"/>
      <c r="G63" s="85"/>
    </row>
    <row r="64" spans="5:7">
      <c r="E64" s="85"/>
      <c r="F64" s="85"/>
      <c r="G64" s="85"/>
    </row>
    <row r="65" spans="5:7">
      <c r="E65" s="85"/>
      <c r="F65" s="85"/>
      <c r="G65" s="85"/>
    </row>
    <row r="66" spans="5:7">
      <c r="E66" s="85"/>
      <c r="F66" s="85"/>
      <c r="G66" s="85"/>
    </row>
    <row r="67" spans="5:7">
      <c r="E67" s="85"/>
      <c r="F67" s="85"/>
      <c r="G67" s="85"/>
    </row>
    <row r="68" spans="5:7">
      <c r="E68" s="85"/>
      <c r="F68" s="85"/>
      <c r="G68" s="85"/>
    </row>
    <row r="69" spans="5:7">
      <c r="E69" s="85"/>
      <c r="F69" s="85"/>
      <c r="G69" s="85"/>
    </row>
    <row r="70" spans="5:7">
      <c r="E70" s="85"/>
      <c r="F70" s="85"/>
      <c r="G70" s="85"/>
    </row>
    <row r="71" spans="5:7">
      <c r="E71" s="85"/>
      <c r="F71" s="85"/>
      <c r="G71" s="85"/>
    </row>
    <row r="72" spans="5:7">
      <c r="E72" s="85"/>
      <c r="F72" s="85"/>
      <c r="G72" s="85"/>
    </row>
    <row r="73" spans="5:7">
      <c r="E73" s="85"/>
      <c r="F73" s="85"/>
      <c r="G73" s="85"/>
    </row>
    <row r="74" spans="5:7">
      <c r="E74" s="85"/>
      <c r="F74" s="85"/>
      <c r="G74" s="85"/>
    </row>
    <row r="75" spans="5:7">
      <c r="E75" s="85"/>
      <c r="F75" s="85"/>
      <c r="G75" s="85"/>
    </row>
    <row r="76" spans="5:7">
      <c r="E76" s="85"/>
      <c r="F76" s="85"/>
      <c r="G76" s="85"/>
    </row>
    <row r="77" spans="5:7">
      <c r="E77" s="85"/>
      <c r="F77" s="85"/>
      <c r="G77" s="85"/>
    </row>
    <row r="78" spans="5:7">
      <c r="E78" s="85"/>
      <c r="F78" s="85"/>
      <c r="G78" s="85"/>
    </row>
    <row r="79" spans="5:7">
      <c r="E79" s="85"/>
      <c r="F79" s="85"/>
      <c r="G79" s="85"/>
    </row>
    <row r="80" spans="5:7">
      <c r="E80" s="85"/>
      <c r="F80" s="85"/>
      <c r="G80" s="85"/>
    </row>
    <row r="81" spans="5:7">
      <c r="E81" s="85"/>
      <c r="F81" s="85"/>
      <c r="G81" s="85"/>
    </row>
    <row r="82" spans="5:7">
      <c r="E82" s="85"/>
      <c r="F82" s="85"/>
      <c r="G82" s="85"/>
    </row>
    <row r="83" spans="5:7">
      <c r="E83" s="85"/>
      <c r="F83" s="85"/>
      <c r="G83" s="85"/>
    </row>
    <row r="84" spans="5:7">
      <c r="E84" s="85"/>
      <c r="F84" s="85"/>
      <c r="G84" s="85"/>
    </row>
    <row r="85" spans="5:7">
      <c r="E85" s="85"/>
      <c r="F85" s="85"/>
      <c r="G85" s="85"/>
    </row>
    <row r="86" spans="5:7">
      <c r="E86" s="85"/>
      <c r="F86" s="85"/>
      <c r="G86" s="85"/>
    </row>
    <row r="87" spans="5:7">
      <c r="E87" s="85"/>
      <c r="F87" s="85"/>
      <c r="G87" s="85"/>
    </row>
    <row r="88" spans="5:7">
      <c r="E88" s="85"/>
      <c r="F88" s="85"/>
      <c r="G88" s="85"/>
    </row>
    <row r="89" spans="5:7">
      <c r="E89" s="85"/>
      <c r="F89" s="85"/>
      <c r="G89" s="85"/>
    </row>
    <row r="90" spans="5:7">
      <c r="E90" s="85"/>
      <c r="F90" s="85"/>
      <c r="G90" s="85"/>
    </row>
    <row r="91" spans="5:7">
      <c r="E91" s="85"/>
      <c r="F91" s="85"/>
      <c r="G91" s="85"/>
    </row>
    <row r="92" spans="5:7">
      <c r="E92" s="85"/>
      <c r="F92" s="85"/>
      <c r="G92" s="85"/>
    </row>
    <row r="93" spans="5:7">
      <c r="E93" s="85"/>
      <c r="F93" s="85"/>
      <c r="G93" s="85"/>
    </row>
    <row r="94" spans="5:7">
      <c r="E94" s="85"/>
      <c r="F94" s="85"/>
      <c r="G94" s="85"/>
    </row>
    <row r="95" spans="5:7">
      <c r="E95" s="85"/>
      <c r="F95" s="85"/>
      <c r="G95" s="85"/>
    </row>
    <row r="96" spans="5:7">
      <c r="E96" s="85"/>
      <c r="F96" s="85"/>
      <c r="G96" s="85"/>
    </row>
    <row r="97" spans="5:7">
      <c r="E97" s="85"/>
      <c r="F97" s="85"/>
      <c r="G97" s="85"/>
    </row>
    <row r="98" spans="5:7">
      <c r="E98" s="85"/>
      <c r="F98" s="85"/>
      <c r="G98" s="85"/>
    </row>
    <row r="99" spans="5:7">
      <c r="E99" s="85"/>
      <c r="F99" s="85"/>
      <c r="G99" s="85"/>
    </row>
    <row r="100" spans="5:7">
      <c r="E100" s="85"/>
      <c r="F100" s="85"/>
      <c r="G100" s="85"/>
    </row>
    <row r="101" spans="5:7">
      <c r="E101" s="85"/>
      <c r="F101" s="85"/>
      <c r="G101" s="85"/>
    </row>
    <row r="102" spans="5:7">
      <c r="E102" s="85"/>
      <c r="F102" s="85"/>
      <c r="G102" s="85"/>
    </row>
    <row r="103" spans="5:7">
      <c r="E103" s="85"/>
      <c r="F103" s="85"/>
      <c r="G103" s="85"/>
    </row>
    <row r="104" spans="5:7">
      <c r="E104" s="85"/>
      <c r="F104" s="85"/>
      <c r="G104" s="85"/>
    </row>
    <row r="105" spans="5:7">
      <c r="E105" s="85"/>
      <c r="F105" s="85"/>
      <c r="G105" s="85"/>
    </row>
    <row r="106" spans="5:7">
      <c r="E106" s="85"/>
      <c r="F106" s="85"/>
      <c r="G106" s="85"/>
    </row>
    <row r="107" spans="5:7">
      <c r="E107" s="85"/>
      <c r="F107" s="85"/>
      <c r="G107" s="85"/>
    </row>
    <row r="108" spans="5:7">
      <c r="E108" s="85"/>
      <c r="F108" s="85"/>
      <c r="G108" s="85"/>
    </row>
    <row r="109" spans="5:7">
      <c r="E109" s="85"/>
      <c r="F109" s="85"/>
      <c r="G109" s="85"/>
    </row>
    <row r="110" spans="5:7">
      <c r="E110" s="85"/>
      <c r="F110" s="85"/>
      <c r="G110" s="85"/>
    </row>
    <row r="111" spans="5:7">
      <c r="E111" s="85"/>
      <c r="F111" s="85"/>
      <c r="G111" s="85"/>
    </row>
    <row r="112" spans="5:7">
      <c r="E112" s="85"/>
      <c r="F112" s="85"/>
      <c r="G112" s="85"/>
    </row>
    <row r="113" spans="5:7">
      <c r="E113" s="85"/>
      <c r="F113" s="85"/>
      <c r="G113" s="85"/>
    </row>
    <row r="114" spans="5:7">
      <c r="E114" s="85"/>
      <c r="F114" s="85"/>
      <c r="G114" s="85"/>
    </row>
    <row r="115" spans="5:7">
      <c r="E115" s="85"/>
      <c r="F115" s="85"/>
      <c r="G115" s="85"/>
    </row>
    <row r="116" spans="5:7">
      <c r="E116" s="85"/>
      <c r="F116" s="85"/>
      <c r="G116" s="85"/>
    </row>
    <row r="117" spans="5:7">
      <c r="E117" s="85"/>
      <c r="F117" s="85"/>
      <c r="G117" s="85"/>
    </row>
    <row r="118" spans="5:7">
      <c r="E118" s="85"/>
      <c r="F118" s="85"/>
      <c r="G118" s="85"/>
    </row>
    <row r="119" spans="5:7">
      <c r="E119" s="85"/>
      <c r="F119" s="85"/>
      <c r="G119" s="85"/>
    </row>
    <row r="120" spans="5:7">
      <c r="E120" s="85"/>
      <c r="F120" s="85"/>
      <c r="G120" s="85"/>
    </row>
    <row r="121" spans="5:7">
      <c r="E121" s="85"/>
      <c r="F121" s="85"/>
      <c r="G121" s="85"/>
    </row>
    <row r="122" spans="5:7">
      <c r="E122" s="85"/>
      <c r="F122" s="85"/>
      <c r="G122" s="85"/>
    </row>
    <row r="123" spans="5:7">
      <c r="E123" s="85"/>
      <c r="F123" s="85"/>
      <c r="G123" s="85"/>
    </row>
    <row r="124" spans="5:7">
      <c r="E124" s="85"/>
      <c r="F124" s="85"/>
      <c r="G124" s="85"/>
    </row>
    <row r="125" spans="5:7">
      <c r="E125" s="85"/>
      <c r="F125" s="85"/>
      <c r="G125" s="85"/>
    </row>
    <row r="126" spans="5:7">
      <c r="E126" s="85"/>
      <c r="F126" s="85"/>
      <c r="G126" s="85"/>
    </row>
    <row r="127" spans="5:7">
      <c r="E127" s="85"/>
      <c r="F127" s="85"/>
      <c r="G127" s="85"/>
    </row>
    <row r="128" spans="5:7">
      <c r="E128" s="85"/>
      <c r="F128" s="85"/>
      <c r="G128" s="85"/>
    </row>
    <row r="129" spans="5:7">
      <c r="E129" s="85"/>
      <c r="F129" s="85"/>
      <c r="G129" s="85"/>
    </row>
    <row r="130" spans="5:7">
      <c r="E130" s="85"/>
      <c r="F130" s="85"/>
      <c r="G130" s="85"/>
    </row>
    <row r="131" spans="5:7">
      <c r="E131" s="85"/>
      <c r="F131" s="85"/>
      <c r="G131" s="85"/>
    </row>
    <row r="132" spans="5:7">
      <c r="E132" s="85"/>
      <c r="F132" s="85"/>
      <c r="G132" s="85"/>
    </row>
    <row r="133" spans="5:7">
      <c r="E133" s="85"/>
      <c r="F133" s="85"/>
      <c r="G133" s="85"/>
    </row>
    <row r="134" spans="5:7">
      <c r="E134" s="85"/>
      <c r="F134" s="85"/>
      <c r="G134" s="85"/>
    </row>
    <row r="135" spans="5:7">
      <c r="E135" s="85"/>
      <c r="F135" s="85"/>
      <c r="G135" s="85"/>
    </row>
    <row r="136" spans="5:7">
      <c r="E136" s="85"/>
      <c r="F136" s="85"/>
      <c r="G136" s="85"/>
    </row>
    <row r="137" spans="5:7">
      <c r="E137" s="85"/>
      <c r="F137" s="85"/>
      <c r="G137" s="85"/>
    </row>
    <row r="138" spans="5:7">
      <c r="E138" s="85"/>
      <c r="F138" s="85"/>
      <c r="G138" s="85"/>
    </row>
    <row r="139" spans="5:7">
      <c r="E139" s="85"/>
      <c r="F139" s="85"/>
      <c r="G139" s="85"/>
    </row>
    <row r="140" spans="5:7">
      <c r="E140" s="85"/>
      <c r="F140" s="85"/>
      <c r="G140" s="85"/>
    </row>
    <row r="141" spans="5:7">
      <c r="E141" s="85"/>
      <c r="F141" s="85"/>
      <c r="G141" s="85"/>
    </row>
    <row r="142" spans="5:7">
      <c r="E142" s="85"/>
      <c r="F142" s="85"/>
      <c r="G142" s="85"/>
    </row>
    <row r="143" spans="5:7">
      <c r="E143" s="85"/>
      <c r="F143" s="85"/>
      <c r="G143" s="85"/>
    </row>
    <row r="144" spans="5:7">
      <c r="E144" s="85"/>
      <c r="F144" s="85"/>
      <c r="G144" s="85"/>
    </row>
    <row r="145" spans="5:7">
      <c r="E145" s="85"/>
      <c r="F145" s="85"/>
      <c r="G145" s="85"/>
    </row>
    <row r="146" spans="5:7">
      <c r="E146" s="85"/>
      <c r="F146" s="85"/>
      <c r="G146" s="85"/>
    </row>
    <row r="147" spans="5:7">
      <c r="E147" s="85"/>
      <c r="F147" s="85"/>
      <c r="G147" s="85"/>
    </row>
    <row r="148" spans="5:7">
      <c r="E148" s="85"/>
      <c r="F148" s="85"/>
      <c r="G148" s="85"/>
    </row>
    <row r="149" spans="5:7">
      <c r="E149" s="85"/>
      <c r="F149" s="85"/>
      <c r="G149" s="85"/>
    </row>
    <row r="150" spans="5:7">
      <c r="E150" s="85"/>
      <c r="F150" s="85"/>
      <c r="G150" s="85"/>
    </row>
    <row r="151" spans="5:7">
      <c r="E151" s="85"/>
      <c r="F151" s="85"/>
      <c r="G151" s="85"/>
    </row>
    <row r="152" spans="5:7">
      <c r="E152" s="85"/>
      <c r="F152" s="85"/>
      <c r="G152" s="85"/>
    </row>
    <row r="153" spans="5:7">
      <c r="E153" s="85"/>
      <c r="F153" s="85"/>
      <c r="G153" s="85"/>
    </row>
    <row r="154" spans="5:7">
      <c r="E154" s="85"/>
      <c r="F154" s="85"/>
      <c r="G154" s="85"/>
    </row>
    <row r="155" spans="5:7">
      <c r="E155" s="85"/>
      <c r="F155" s="85"/>
      <c r="G155" s="85"/>
    </row>
    <row r="156" spans="5:7">
      <c r="E156" s="85"/>
      <c r="F156" s="85"/>
      <c r="G156" s="85"/>
    </row>
    <row r="157" spans="5:7">
      <c r="E157" s="85"/>
      <c r="F157" s="85"/>
      <c r="G157" s="85"/>
    </row>
    <row r="158" spans="5:7">
      <c r="E158" s="85"/>
      <c r="F158" s="85"/>
      <c r="G158" s="85"/>
    </row>
    <row r="159" spans="5:7">
      <c r="E159" s="85"/>
      <c r="F159" s="85"/>
      <c r="G159" s="85"/>
    </row>
    <row r="160" spans="5:7">
      <c r="E160" s="85"/>
      <c r="F160" s="85"/>
      <c r="G160" s="85"/>
    </row>
    <row r="161" spans="5:7">
      <c r="E161" s="85"/>
      <c r="F161" s="85"/>
      <c r="G161" s="85"/>
    </row>
    <row r="162" spans="5:7">
      <c r="E162" s="85"/>
      <c r="F162" s="85"/>
      <c r="G162" s="85"/>
    </row>
    <row r="163" spans="5:7">
      <c r="E163" s="85"/>
      <c r="F163" s="85"/>
      <c r="G163" s="85"/>
    </row>
    <row r="164" spans="5:7">
      <c r="E164" s="85"/>
      <c r="F164" s="85"/>
      <c r="G164" s="85"/>
    </row>
    <row r="165" spans="5:7">
      <c r="E165" s="85"/>
      <c r="F165" s="85"/>
      <c r="G165" s="85"/>
    </row>
    <row r="166" spans="5:7">
      <c r="E166" s="85"/>
      <c r="F166" s="85"/>
      <c r="G166" s="85"/>
    </row>
    <row r="167" spans="5:7">
      <c r="E167" s="85"/>
      <c r="F167" s="85"/>
      <c r="G167" s="85"/>
    </row>
    <row r="168" spans="5:7">
      <c r="E168" s="85"/>
      <c r="F168" s="85"/>
      <c r="G168" s="85"/>
    </row>
    <row r="169" spans="5:7">
      <c r="E169" s="85"/>
      <c r="F169" s="85"/>
      <c r="G169" s="85"/>
    </row>
    <row r="170" spans="5:7">
      <c r="E170" s="85"/>
      <c r="F170" s="85"/>
      <c r="G170" s="85"/>
    </row>
    <row r="171" spans="5:7">
      <c r="E171" s="85"/>
      <c r="F171" s="85"/>
      <c r="G171" s="85"/>
    </row>
    <row r="172" spans="5:7">
      <c r="E172" s="85"/>
      <c r="F172" s="85"/>
      <c r="G172" s="85"/>
    </row>
    <row r="173" spans="5:7">
      <c r="E173" s="85"/>
      <c r="F173" s="85"/>
      <c r="G173" s="85"/>
    </row>
    <row r="174" spans="5:7">
      <c r="E174" s="85"/>
      <c r="F174" s="85"/>
      <c r="G174" s="85"/>
    </row>
    <row r="175" spans="5:7">
      <c r="E175" s="85"/>
      <c r="F175" s="85"/>
      <c r="G175" s="85"/>
    </row>
    <row r="176" spans="5:7">
      <c r="E176" s="85"/>
      <c r="F176" s="85"/>
      <c r="G176" s="85"/>
    </row>
    <row r="177" spans="5:7">
      <c r="E177" s="85"/>
      <c r="F177" s="85"/>
      <c r="G177" s="85"/>
    </row>
    <row r="178" spans="5:7">
      <c r="E178" s="85"/>
      <c r="F178" s="85"/>
      <c r="G178" s="85"/>
    </row>
    <row r="179" spans="5:7">
      <c r="E179" s="85"/>
      <c r="F179" s="85"/>
      <c r="G179" s="8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B3:E4 A6 F5:G7 A7:E7 H6:IU7 J2:IU3 H4:IU4 I1:IU1 B5 D5:E6 I5:IU5 B8:IU655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4" max="7" width="21.5" customWidth="1"/>
  </cols>
  <sheetData>
    <row r="1" ht="39" customHeight="1" spans="1:8">
      <c r="A1" s="200" t="s">
        <v>316</v>
      </c>
      <c r="B1" s="67"/>
      <c r="C1" s="67"/>
      <c r="D1" s="67"/>
      <c r="E1" s="67"/>
      <c r="F1" s="67"/>
      <c r="G1" s="68"/>
      <c r="H1" s="50"/>
    </row>
    <row r="2" ht="13.5" spans="1:7">
      <c r="A2" s="53" t="s">
        <v>317</v>
      </c>
      <c r="B2" s="53"/>
      <c r="C2" s="53"/>
      <c r="D2" s="53"/>
      <c r="E2" s="53"/>
      <c r="F2" s="53"/>
      <c r="G2" s="53"/>
    </row>
    <row r="3" ht="14.25" spans="1:7">
      <c r="A3" s="69" t="s">
        <v>2</v>
      </c>
      <c r="B3" s="69"/>
      <c r="C3" s="70"/>
      <c r="D3" s="70"/>
      <c r="E3" s="70"/>
      <c r="F3" s="70"/>
      <c r="G3" s="53" t="s">
        <v>3</v>
      </c>
    </row>
    <row r="4" ht="31.5" customHeight="1" spans="1:7">
      <c r="A4" s="71" t="s">
        <v>6</v>
      </c>
      <c r="B4" s="72"/>
      <c r="C4" s="72"/>
      <c r="D4" s="72"/>
      <c r="E4" s="72" t="s">
        <v>123</v>
      </c>
      <c r="F4" s="72"/>
      <c r="G4" s="72"/>
    </row>
    <row r="5" spans="1:7">
      <c r="A5" s="73" t="s">
        <v>45</v>
      </c>
      <c r="B5" s="74"/>
      <c r="C5" s="74"/>
      <c r="D5" s="74" t="s">
        <v>318</v>
      </c>
      <c r="E5" s="74" t="s">
        <v>49</v>
      </c>
      <c r="F5" s="74" t="s">
        <v>83</v>
      </c>
      <c r="G5" s="74" t="s">
        <v>84</v>
      </c>
    </row>
    <row r="6" spans="1:7">
      <c r="A6" s="73"/>
      <c r="B6" s="74"/>
      <c r="C6" s="74"/>
      <c r="D6" s="74"/>
      <c r="E6" s="74"/>
      <c r="F6" s="74"/>
      <c r="G6" s="74"/>
    </row>
    <row r="7" spans="1:7">
      <c r="A7" s="73"/>
      <c r="B7" s="74"/>
      <c r="C7" s="74"/>
      <c r="D7" s="74"/>
      <c r="E7" s="74"/>
      <c r="F7" s="74"/>
      <c r="G7" s="74"/>
    </row>
    <row r="8" ht="39.75" customHeight="1" spans="1:7">
      <c r="A8" s="75" t="s">
        <v>49</v>
      </c>
      <c r="B8" s="76"/>
      <c r="C8" s="76"/>
      <c r="D8" s="76"/>
      <c r="E8" s="77"/>
      <c r="F8" s="77"/>
      <c r="G8" s="77"/>
    </row>
    <row r="9" ht="39.75" customHeight="1" spans="1:7">
      <c r="A9" s="78"/>
      <c r="B9" s="79"/>
      <c r="C9" s="79"/>
      <c r="D9" s="79"/>
      <c r="E9" s="77"/>
      <c r="F9" s="77"/>
      <c r="G9" s="77"/>
    </row>
    <row r="10" ht="21" customHeight="1" spans="1:7">
      <c r="A10" s="80" t="s">
        <v>319</v>
      </c>
      <c r="B10" s="80"/>
      <c r="C10" s="80"/>
      <c r="D10" s="81"/>
      <c r="E10" s="81"/>
      <c r="F10" s="81"/>
      <c r="G10" s="80"/>
    </row>
    <row r="11" ht="12" spans="1:7">
      <c r="A11" s="82"/>
      <c r="B11" s="83"/>
      <c r="C11" s="83"/>
      <c r="D11" s="83"/>
      <c r="E11" s="83"/>
      <c r="F11" s="83"/>
      <c r="G11" s="8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5"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A3" sqref="A3:B3"/>
    </sheetView>
  </sheetViews>
  <sheetFormatPr defaultColWidth="9" defaultRowHeight="11.25" outlineLevelCol="6"/>
  <cols>
    <col min="1" max="1" width="46.8333333333333" style="49" customWidth="1"/>
    <col min="2" max="3" width="20" style="49" customWidth="1"/>
    <col min="4" max="4" width="17.3333333333333" style="49" customWidth="1"/>
    <col min="5" max="5" width="50.3333333333333" style="49" customWidth="1"/>
    <col min="6" max="6" width="21.3333333333333" style="49" customWidth="1"/>
    <col min="7" max="236" width="9.33333333333333" style="49"/>
    <col min="237" max="237" width="50" style="49" customWidth="1"/>
    <col min="238" max="238" width="6.33333333333333" style="49" customWidth="1"/>
    <col min="239" max="239" width="20" style="49" customWidth="1"/>
    <col min="240" max="240" width="56.3333333333333" style="49" customWidth="1"/>
    <col min="241" max="241" width="6.33333333333333" style="49" customWidth="1"/>
    <col min="242" max="242" width="20" style="49" customWidth="1"/>
    <col min="243" max="243" width="11.3333333333333" style="49" customWidth="1"/>
    <col min="244" max="492" width="9.33333333333333" style="49"/>
    <col min="493" max="493" width="50" style="49" customWidth="1"/>
    <col min="494" max="494" width="6.33333333333333" style="49" customWidth="1"/>
    <col min="495" max="495" width="20" style="49" customWidth="1"/>
    <col min="496" max="496" width="56.3333333333333" style="49" customWidth="1"/>
    <col min="497" max="497" width="6.33333333333333" style="49" customWidth="1"/>
    <col min="498" max="498" width="20" style="49" customWidth="1"/>
    <col min="499" max="499" width="11.3333333333333" style="49" customWidth="1"/>
    <col min="500" max="748" width="9.33333333333333" style="49"/>
    <col min="749" max="749" width="50" style="49" customWidth="1"/>
    <col min="750" max="750" width="6.33333333333333" style="49" customWidth="1"/>
    <col min="751" max="751" width="20" style="49" customWidth="1"/>
    <col min="752" max="752" width="56.3333333333333" style="49" customWidth="1"/>
    <col min="753" max="753" width="6.33333333333333" style="49" customWidth="1"/>
    <col min="754" max="754" width="20" style="49" customWidth="1"/>
    <col min="755" max="755" width="11.3333333333333" style="49" customWidth="1"/>
    <col min="756" max="1004" width="9.33333333333333" style="49"/>
    <col min="1005" max="1005" width="50" style="49" customWidth="1"/>
    <col min="1006" max="1006" width="6.33333333333333" style="49" customWidth="1"/>
    <col min="1007" max="1007" width="20" style="49" customWidth="1"/>
    <col min="1008" max="1008" width="56.3333333333333" style="49" customWidth="1"/>
    <col min="1009" max="1009" width="6.33333333333333" style="49" customWidth="1"/>
    <col min="1010" max="1010" width="20" style="49" customWidth="1"/>
    <col min="1011" max="1011" width="11.3333333333333" style="49" customWidth="1"/>
    <col min="1012" max="1260" width="9.33333333333333" style="49"/>
    <col min="1261" max="1261" width="50" style="49" customWidth="1"/>
    <col min="1262" max="1262" width="6.33333333333333" style="49" customWidth="1"/>
    <col min="1263" max="1263" width="20" style="49" customWidth="1"/>
    <col min="1264" max="1264" width="56.3333333333333" style="49" customWidth="1"/>
    <col min="1265" max="1265" width="6.33333333333333" style="49" customWidth="1"/>
    <col min="1266" max="1266" width="20" style="49" customWidth="1"/>
    <col min="1267" max="1267" width="11.3333333333333" style="49" customWidth="1"/>
    <col min="1268" max="1516" width="9.33333333333333" style="49"/>
    <col min="1517" max="1517" width="50" style="49" customWidth="1"/>
    <col min="1518" max="1518" width="6.33333333333333" style="49" customWidth="1"/>
    <col min="1519" max="1519" width="20" style="49" customWidth="1"/>
    <col min="1520" max="1520" width="56.3333333333333" style="49" customWidth="1"/>
    <col min="1521" max="1521" width="6.33333333333333" style="49" customWidth="1"/>
    <col min="1522" max="1522" width="20" style="49" customWidth="1"/>
    <col min="1523" max="1523" width="11.3333333333333" style="49" customWidth="1"/>
    <col min="1524" max="1772" width="9.33333333333333" style="49"/>
    <col min="1773" max="1773" width="50" style="49" customWidth="1"/>
    <col min="1774" max="1774" width="6.33333333333333" style="49" customWidth="1"/>
    <col min="1775" max="1775" width="20" style="49" customWidth="1"/>
    <col min="1776" max="1776" width="56.3333333333333" style="49" customWidth="1"/>
    <col min="1777" max="1777" width="6.33333333333333" style="49" customWidth="1"/>
    <col min="1778" max="1778" width="20" style="49" customWidth="1"/>
    <col min="1779" max="1779" width="11.3333333333333" style="49" customWidth="1"/>
    <col min="1780" max="2028" width="9.33333333333333" style="49"/>
    <col min="2029" max="2029" width="50" style="49" customWidth="1"/>
    <col min="2030" max="2030" width="6.33333333333333" style="49" customWidth="1"/>
    <col min="2031" max="2031" width="20" style="49" customWidth="1"/>
    <col min="2032" max="2032" width="56.3333333333333" style="49" customWidth="1"/>
    <col min="2033" max="2033" width="6.33333333333333" style="49" customWidth="1"/>
    <col min="2034" max="2034" width="20" style="49" customWidth="1"/>
    <col min="2035" max="2035" width="11.3333333333333" style="49" customWidth="1"/>
    <col min="2036" max="2284" width="9.33333333333333" style="49"/>
    <col min="2285" max="2285" width="50" style="49" customWidth="1"/>
    <col min="2286" max="2286" width="6.33333333333333" style="49" customWidth="1"/>
    <col min="2287" max="2287" width="20" style="49" customWidth="1"/>
    <col min="2288" max="2288" width="56.3333333333333" style="49" customWidth="1"/>
    <col min="2289" max="2289" width="6.33333333333333" style="49" customWidth="1"/>
    <col min="2290" max="2290" width="20" style="49" customWidth="1"/>
    <col min="2291" max="2291" width="11.3333333333333" style="49" customWidth="1"/>
    <col min="2292" max="2540" width="9.33333333333333" style="49"/>
    <col min="2541" max="2541" width="50" style="49" customWidth="1"/>
    <col min="2542" max="2542" width="6.33333333333333" style="49" customWidth="1"/>
    <col min="2543" max="2543" width="20" style="49" customWidth="1"/>
    <col min="2544" max="2544" width="56.3333333333333" style="49" customWidth="1"/>
    <col min="2545" max="2545" width="6.33333333333333" style="49" customWidth="1"/>
    <col min="2546" max="2546" width="20" style="49" customWidth="1"/>
    <col min="2547" max="2547" width="11.3333333333333" style="49" customWidth="1"/>
    <col min="2548" max="2796" width="9.33333333333333" style="49"/>
    <col min="2797" max="2797" width="50" style="49" customWidth="1"/>
    <col min="2798" max="2798" width="6.33333333333333" style="49" customWidth="1"/>
    <col min="2799" max="2799" width="20" style="49" customWidth="1"/>
    <col min="2800" max="2800" width="56.3333333333333" style="49" customWidth="1"/>
    <col min="2801" max="2801" width="6.33333333333333" style="49" customWidth="1"/>
    <col min="2802" max="2802" width="20" style="49" customWidth="1"/>
    <col min="2803" max="2803" width="11.3333333333333" style="49" customWidth="1"/>
    <col min="2804" max="3052" width="9.33333333333333" style="49"/>
    <col min="3053" max="3053" width="50" style="49" customWidth="1"/>
    <col min="3054" max="3054" width="6.33333333333333" style="49" customWidth="1"/>
    <col min="3055" max="3055" width="20" style="49" customWidth="1"/>
    <col min="3056" max="3056" width="56.3333333333333" style="49" customWidth="1"/>
    <col min="3057" max="3057" width="6.33333333333333" style="49" customWidth="1"/>
    <col min="3058" max="3058" width="20" style="49" customWidth="1"/>
    <col min="3059" max="3059" width="11.3333333333333" style="49" customWidth="1"/>
    <col min="3060" max="3308" width="9.33333333333333" style="49"/>
    <col min="3309" max="3309" width="50" style="49" customWidth="1"/>
    <col min="3310" max="3310" width="6.33333333333333" style="49" customWidth="1"/>
    <col min="3311" max="3311" width="20" style="49" customWidth="1"/>
    <col min="3312" max="3312" width="56.3333333333333" style="49" customWidth="1"/>
    <col min="3313" max="3313" width="6.33333333333333" style="49" customWidth="1"/>
    <col min="3314" max="3314" width="20" style="49" customWidth="1"/>
    <col min="3315" max="3315" width="11.3333333333333" style="49" customWidth="1"/>
    <col min="3316" max="3564" width="9.33333333333333" style="49"/>
    <col min="3565" max="3565" width="50" style="49" customWidth="1"/>
    <col min="3566" max="3566" width="6.33333333333333" style="49" customWidth="1"/>
    <col min="3567" max="3567" width="20" style="49" customWidth="1"/>
    <col min="3568" max="3568" width="56.3333333333333" style="49" customWidth="1"/>
    <col min="3569" max="3569" width="6.33333333333333" style="49" customWidth="1"/>
    <col min="3570" max="3570" width="20" style="49" customWidth="1"/>
    <col min="3571" max="3571" width="11.3333333333333" style="49" customWidth="1"/>
    <col min="3572" max="3820" width="9.33333333333333" style="49"/>
    <col min="3821" max="3821" width="50" style="49" customWidth="1"/>
    <col min="3822" max="3822" width="6.33333333333333" style="49" customWidth="1"/>
    <col min="3823" max="3823" width="20" style="49" customWidth="1"/>
    <col min="3824" max="3824" width="56.3333333333333" style="49" customWidth="1"/>
    <col min="3825" max="3825" width="6.33333333333333" style="49" customWidth="1"/>
    <col min="3826" max="3826" width="20" style="49" customWidth="1"/>
    <col min="3827" max="3827" width="11.3333333333333" style="49" customWidth="1"/>
    <col min="3828" max="4076" width="9.33333333333333" style="49"/>
    <col min="4077" max="4077" width="50" style="49" customWidth="1"/>
    <col min="4078" max="4078" width="6.33333333333333" style="49" customWidth="1"/>
    <col min="4079" max="4079" width="20" style="49" customWidth="1"/>
    <col min="4080" max="4080" width="56.3333333333333" style="49" customWidth="1"/>
    <col min="4081" max="4081" width="6.33333333333333" style="49" customWidth="1"/>
    <col min="4082" max="4082" width="20" style="49" customWidth="1"/>
    <col min="4083" max="4083" width="11.3333333333333" style="49" customWidth="1"/>
    <col min="4084" max="4332" width="9.33333333333333" style="49"/>
    <col min="4333" max="4333" width="50" style="49" customWidth="1"/>
    <col min="4334" max="4334" width="6.33333333333333" style="49" customWidth="1"/>
    <col min="4335" max="4335" width="20" style="49" customWidth="1"/>
    <col min="4336" max="4336" width="56.3333333333333" style="49" customWidth="1"/>
    <col min="4337" max="4337" width="6.33333333333333" style="49" customWidth="1"/>
    <col min="4338" max="4338" width="20" style="49" customWidth="1"/>
    <col min="4339" max="4339" width="11.3333333333333" style="49" customWidth="1"/>
    <col min="4340" max="4588" width="9.33333333333333" style="49"/>
    <col min="4589" max="4589" width="50" style="49" customWidth="1"/>
    <col min="4590" max="4590" width="6.33333333333333" style="49" customWidth="1"/>
    <col min="4591" max="4591" width="20" style="49" customWidth="1"/>
    <col min="4592" max="4592" width="56.3333333333333" style="49" customWidth="1"/>
    <col min="4593" max="4593" width="6.33333333333333" style="49" customWidth="1"/>
    <col min="4594" max="4594" width="20" style="49" customWidth="1"/>
    <col min="4595" max="4595" width="11.3333333333333" style="49" customWidth="1"/>
    <col min="4596" max="4844" width="9.33333333333333" style="49"/>
    <col min="4845" max="4845" width="50" style="49" customWidth="1"/>
    <col min="4846" max="4846" width="6.33333333333333" style="49" customWidth="1"/>
    <col min="4847" max="4847" width="20" style="49" customWidth="1"/>
    <col min="4848" max="4848" width="56.3333333333333" style="49" customWidth="1"/>
    <col min="4849" max="4849" width="6.33333333333333" style="49" customWidth="1"/>
    <col min="4850" max="4850" width="20" style="49" customWidth="1"/>
    <col min="4851" max="4851" width="11.3333333333333" style="49" customWidth="1"/>
    <col min="4852" max="5100" width="9.33333333333333" style="49"/>
    <col min="5101" max="5101" width="50" style="49" customWidth="1"/>
    <col min="5102" max="5102" width="6.33333333333333" style="49" customWidth="1"/>
    <col min="5103" max="5103" width="20" style="49" customWidth="1"/>
    <col min="5104" max="5104" width="56.3333333333333" style="49" customWidth="1"/>
    <col min="5105" max="5105" width="6.33333333333333" style="49" customWidth="1"/>
    <col min="5106" max="5106" width="20" style="49" customWidth="1"/>
    <col min="5107" max="5107" width="11.3333333333333" style="49" customWidth="1"/>
    <col min="5108" max="5356" width="9.33333333333333" style="49"/>
    <col min="5357" max="5357" width="50" style="49" customWidth="1"/>
    <col min="5358" max="5358" width="6.33333333333333" style="49" customWidth="1"/>
    <col min="5359" max="5359" width="20" style="49" customWidth="1"/>
    <col min="5360" max="5360" width="56.3333333333333" style="49" customWidth="1"/>
    <col min="5361" max="5361" width="6.33333333333333" style="49" customWidth="1"/>
    <col min="5362" max="5362" width="20" style="49" customWidth="1"/>
    <col min="5363" max="5363" width="11.3333333333333" style="49" customWidth="1"/>
    <col min="5364" max="5612" width="9.33333333333333" style="49"/>
    <col min="5613" max="5613" width="50" style="49" customWidth="1"/>
    <col min="5614" max="5614" width="6.33333333333333" style="49" customWidth="1"/>
    <col min="5615" max="5615" width="20" style="49" customWidth="1"/>
    <col min="5616" max="5616" width="56.3333333333333" style="49" customWidth="1"/>
    <col min="5617" max="5617" width="6.33333333333333" style="49" customWidth="1"/>
    <col min="5618" max="5618" width="20" style="49" customWidth="1"/>
    <col min="5619" max="5619" width="11.3333333333333" style="49" customWidth="1"/>
    <col min="5620" max="5868" width="9.33333333333333" style="49"/>
    <col min="5869" max="5869" width="50" style="49" customWidth="1"/>
    <col min="5870" max="5870" width="6.33333333333333" style="49" customWidth="1"/>
    <col min="5871" max="5871" width="20" style="49" customWidth="1"/>
    <col min="5872" max="5872" width="56.3333333333333" style="49" customWidth="1"/>
    <col min="5873" max="5873" width="6.33333333333333" style="49" customWidth="1"/>
    <col min="5874" max="5874" width="20" style="49" customWidth="1"/>
    <col min="5875" max="5875" width="11.3333333333333" style="49" customWidth="1"/>
    <col min="5876" max="6124" width="9.33333333333333" style="49"/>
    <col min="6125" max="6125" width="50" style="49" customWidth="1"/>
    <col min="6126" max="6126" width="6.33333333333333" style="49" customWidth="1"/>
    <col min="6127" max="6127" width="20" style="49" customWidth="1"/>
    <col min="6128" max="6128" width="56.3333333333333" style="49" customWidth="1"/>
    <col min="6129" max="6129" width="6.33333333333333" style="49" customWidth="1"/>
    <col min="6130" max="6130" width="20" style="49" customWidth="1"/>
    <col min="6131" max="6131" width="11.3333333333333" style="49" customWidth="1"/>
    <col min="6132" max="6380" width="9.33333333333333" style="49"/>
    <col min="6381" max="6381" width="50" style="49" customWidth="1"/>
    <col min="6382" max="6382" width="6.33333333333333" style="49" customWidth="1"/>
    <col min="6383" max="6383" width="20" style="49" customWidth="1"/>
    <col min="6384" max="6384" width="56.3333333333333" style="49" customWidth="1"/>
    <col min="6385" max="6385" width="6.33333333333333" style="49" customWidth="1"/>
    <col min="6386" max="6386" width="20" style="49" customWidth="1"/>
    <col min="6387" max="6387" width="11.3333333333333" style="49" customWidth="1"/>
    <col min="6388" max="6636" width="9.33333333333333" style="49"/>
    <col min="6637" max="6637" width="50" style="49" customWidth="1"/>
    <col min="6638" max="6638" width="6.33333333333333" style="49" customWidth="1"/>
    <col min="6639" max="6639" width="20" style="49" customWidth="1"/>
    <col min="6640" max="6640" width="56.3333333333333" style="49" customWidth="1"/>
    <col min="6641" max="6641" width="6.33333333333333" style="49" customWidth="1"/>
    <col min="6642" max="6642" width="20" style="49" customWidth="1"/>
    <col min="6643" max="6643" width="11.3333333333333" style="49" customWidth="1"/>
    <col min="6644" max="6892" width="9.33333333333333" style="49"/>
    <col min="6893" max="6893" width="50" style="49" customWidth="1"/>
    <col min="6894" max="6894" width="6.33333333333333" style="49" customWidth="1"/>
    <col min="6895" max="6895" width="20" style="49" customWidth="1"/>
    <col min="6896" max="6896" width="56.3333333333333" style="49" customWidth="1"/>
    <col min="6897" max="6897" width="6.33333333333333" style="49" customWidth="1"/>
    <col min="6898" max="6898" width="20" style="49" customWidth="1"/>
    <col min="6899" max="6899" width="11.3333333333333" style="49" customWidth="1"/>
    <col min="6900" max="7148" width="9.33333333333333" style="49"/>
    <col min="7149" max="7149" width="50" style="49" customWidth="1"/>
    <col min="7150" max="7150" width="6.33333333333333" style="49" customWidth="1"/>
    <col min="7151" max="7151" width="20" style="49" customWidth="1"/>
    <col min="7152" max="7152" width="56.3333333333333" style="49" customWidth="1"/>
    <col min="7153" max="7153" width="6.33333333333333" style="49" customWidth="1"/>
    <col min="7154" max="7154" width="20" style="49" customWidth="1"/>
    <col min="7155" max="7155" width="11.3333333333333" style="49" customWidth="1"/>
    <col min="7156" max="7404" width="9.33333333333333" style="49"/>
    <col min="7405" max="7405" width="50" style="49" customWidth="1"/>
    <col min="7406" max="7406" width="6.33333333333333" style="49" customWidth="1"/>
    <col min="7407" max="7407" width="20" style="49" customWidth="1"/>
    <col min="7408" max="7408" width="56.3333333333333" style="49" customWidth="1"/>
    <col min="7409" max="7409" width="6.33333333333333" style="49" customWidth="1"/>
    <col min="7410" max="7410" width="20" style="49" customWidth="1"/>
    <col min="7411" max="7411" width="11.3333333333333" style="49" customWidth="1"/>
    <col min="7412" max="7660" width="9.33333333333333" style="49"/>
    <col min="7661" max="7661" width="50" style="49" customWidth="1"/>
    <col min="7662" max="7662" width="6.33333333333333" style="49" customWidth="1"/>
    <col min="7663" max="7663" width="20" style="49" customWidth="1"/>
    <col min="7664" max="7664" width="56.3333333333333" style="49" customWidth="1"/>
    <col min="7665" max="7665" width="6.33333333333333" style="49" customWidth="1"/>
    <col min="7666" max="7666" width="20" style="49" customWidth="1"/>
    <col min="7667" max="7667" width="11.3333333333333" style="49" customWidth="1"/>
    <col min="7668" max="7916" width="9.33333333333333" style="49"/>
    <col min="7917" max="7917" width="50" style="49" customWidth="1"/>
    <col min="7918" max="7918" width="6.33333333333333" style="49" customWidth="1"/>
    <col min="7919" max="7919" width="20" style="49" customWidth="1"/>
    <col min="7920" max="7920" width="56.3333333333333" style="49" customWidth="1"/>
    <col min="7921" max="7921" width="6.33333333333333" style="49" customWidth="1"/>
    <col min="7922" max="7922" width="20" style="49" customWidth="1"/>
    <col min="7923" max="7923" width="11.3333333333333" style="49" customWidth="1"/>
    <col min="7924" max="8172" width="9.33333333333333" style="49"/>
    <col min="8173" max="8173" width="50" style="49" customWidth="1"/>
    <col min="8174" max="8174" width="6.33333333333333" style="49" customWidth="1"/>
    <col min="8175" max="8175" width="20" style="49" customWidth="1"/>
    <col min="8176" max="8176" width="56.3333333333333" style="49" customWidth="1"/>
    <col min="8177" max="8177" width="6.33333333333333" style="49" customWidth="1"/>
    <col min="8178" max="8178" width="20" style="49" customWidth="1"/>
    <col min="8179" max="8179" width="11.3333333333333" style="49" customWidth="1"/>
    <col min="8180" max="8428" width="9.33333333333333" style="49"/>
    <col min="8429" max="8429" width="50" style="49" customWidth="1"/>
    <col min="8430" max="8430" width="6.33333333333333" style="49" customWidth="1"/>
    <col min="8431" max="8431" width="20" style="49" customWidth="1"/>
    <col min="8432" max="8432" width="56.3333333333333" style="49" customWidth="1"/>
    <col min="8433" max="8433" width="6.33333333333333" style="49" customWidth="1"/>
    <col min="8434" max="8434" width="20" style="49" customWidth="1"/>
    <col min="8435" max="8435" width="11.3333333333333" style="49" customWidth="1"/>
    <col min="8436" max="8684" width="9.33333333333333" style="49"/>
    <col min="8685" max="8685" width="50" style="49" customWidth="1"/>
    <col min="8686" max="8686" width="6.33333333333333" style="49" customWidth="1"/>
    <col min="8687" max="8687" width="20" style="49" customWidth="1"/>
    <col min="8688" max="8688" width="56.3333333333333" style="49" customWidth="1"/>
    <col min="8689" max="8689" width="6.33333333333333" style="49" customWidth="1"/>
    <col min="8690" max="8690" width="20" style="49" customWidth="1"/>
    <col min="8691" max="8691" width="11.3333333333333" style="49" customWidth="1"/>
    <col min="8692" max="8940" width="9.33333333333333" style="49"/>
    <col min="8941" max="8941" width="50" style="49" customWidth="1"/>
    <col min="8942" max="8942" width="6.33333333333333" style="49" customWidth="1"/>
    <col min="8943" max="8943" width="20" style="49" customWidth="1"/>
    <col min="8944" max="8944" width="56.3333333333333" style="49" customWidth="1"/>
    <col min="8945" max="8945" width="6.33333333333333" style="49" customWidth="1"/>
    <col min="8946" max="8946" width="20" style="49" customWidth="1"/>
    <col min="8947" max="8947" width="11.3333333333333" style="49" customWidth="1"/>
    <col min="8948" max="9196" width="9.33333333333333" style="49"/>
    <col min="9197" max="9197" width="50" style="49" customWidth="1"/>
    <col min="9198" max="9198" width="6.33333333333333" style="49" customWidth="1"/>
    <col min="9199" max="9199" width="20" style="49" customWidth="1"/>
    <col min="9200" max="9200" width="56.3333333333333" style="49" customWidth="1"/>
    <col min="9201" max="9201" width="6.33333333333333" style="49" customWidth="1"/>
    <col min="9202" max="9202" width="20" style="49" customWidth="1"/>
    <col min="9203" max="9203" width="11.3333333333333" style="49" customWidth="1"/>
    <col min="9204" max="9452" width="9.33333333333333" style="49"/>
    <col min="9453" max="9453" width="50" style="49" customWidth="1"/>
    <col min="9454" max="9454" width="6.33333333333333" style="49" customWidth="1"/>
    <col min="9455" max="9455" width="20" style="49" customWidth="1"/>
    <col min="9456" max="9456" width="56.3333333333333" style="49" customWidth="1"/>
    <col min="9457" max="9457" width="6.33333333333333" style="49" customWidth="1"/>
    <col min="9458" max="9458" width="20" style="49" customWidth="1"/>
    <col min="9459" max="9459" width="11.3333333333333" style="49" customWidth="1"/>
    <col min="9460" max="9708" width="9.33333333333333" style="49"/>
    <col min="9709" max="9709" width="50" style="49" customWidth="1"/>
    <col min="9710" max="9710" width="6.33333333333333" style="49" customWidth="1"/>
    <col min="9711" max="9711" width="20" style="49" customWidth="1"/>
    <col min="9712" max="9712" width="56.3333333333333" style="49" customWidth="1"/>
    <col min="9713" max="9713" width="6.33333333333333" style="49" customWidth="1"/>
    <col min="9714" max="9714" width="20" style="49" customWidth="1"/>
    <col min="9715" max="9715" width="11.3333333333333" style="49" customWidth="1"/>
    <col min="9716" max="9964" width="9.33333333333333" style="49"/>
    <col min="9965" max="9965" width="50" style="49" customWidth="1"/>
    <col min="9966" max="9966" width="6.33333333333333" style="49" customWidth="1"/>
    <col min="9967" max="9967" width="20" style="49" customWidth="1"/>
    <col min="9968" max="9968" width="56.3333333333333" style="49" customWidth="1"/>
    <col min="9969" max="9969" width="6.33333333333333" style="49" customWidth="1"/>
    <col min="9970" max="9970" width="20" style="49" customWidth="1"/>
    <col min="9971" max="9971" width="11.3333333333333" style="49" customWidth="1"/>
    <col min="9972" max="10220" width="9.33333333333333" style="49"/>
    <col min="10221" max="10221" width="50" style="49" customWidth="1"/>
    <col min="10222" max="10222" width="6.33333333333333" style="49" customWidth="1"/>
    <col min="10223" max="10223" width="20" style="49" customWidth="1"/>
    <col min="10224" max="10224" width="56.3333333333333" style="49" customWidth="1"/>
    <col min="10225" max="10225" width="6.33333333333333" style="49" customWidth="1"/>
    <col min="10226" max="10226" width="20" style="49" customWidth="1"/>
    <col min="10227" max="10227" width="11.3333333333333" style="49" customWidth="1"/>
    <col min="10228" max="10476" width="9.33333333333333" style="49"/>
    <col min="10477" max="10477" width="50" style="49" customWidth="1"/>
    <col min="10478" max="10478" width="6.33333333333333" style="49" customWidth="1"/>
    <col min="10479" max="10479" width="20" style="49" customWidth="1"/>
    <col min="10480" max="10480" width="56.3333333333333" style="49" customWidth="1"/>
    <col min="10481" max="10481" width="6.33333333333333" style="49" customWidth="1"/>
    <col min="10482" max="10482" width="20" style="49" customWidth="1"/>
    <col min="10483" max="10483" width="11.3333333333333" style="49" customWidth="1"/>
    <col min="10484" max="10732" width="9.33333333333333" style="49"/>
    <col min="10733" max="10733" width="50" style="49" customWidth="1"/>
    <col min="10734" max="10734" width="6.33333333333333" style="49" customWidth="1"/>
    <col min="10735" max="10735" width="20" style="49" customWidth="1"/>
    <col min="10736" max="10736" width="56.3333333333333" style="49" customWidth="1"/>
    <col min="10737" max="10737" width="6.33333333333333" style="49" customWidth="1"/>
    <col min="10738" max="10738" width="20" style="49" customWidth="1"/>
    <col min="10739" max="10739" width="11.3333333333333" style="49" customWidth="1"/>
    <col min="10740" max="10988" width="9.33333333333333" style="49"/>
    <col min="10989" max="10989" width="50" style="49" customWidth="1"/>
    <col min="10990" max="10990" width="6.33333333333333" style="49" customWidth="1"/>
    <col min="10991" max="10991" width="20" style="49" customWidth="1"/>
    <col min="10992" max="10992" width="56.3333333333333" style="49" customWidth="1"/>
    <col min="10993" max="10993" width="6.33333333333333" style="49" customWidth="1"/>
    <col min="10994" max="10994" width="20" style="49" customWidth="1"/>
    <col min="10995" max="10995" width="11.3333333333333" style="49" customWidth="1"/>
    <col min="10996" max="11244" width="9.33333333333333" style="49"/>
    <col min="11245" max="11245" width="50" style="49" customWidth="1"/>
    <col min="11246" max="11246" width="6.33333333333333" style="49" customWidth="1"/>
    <col min="11247" max="11247" width="20" style="49" customWidth="1"/>
    <col min="11248" max="11248" width="56.3333333333333" style="49" customWidth="1"/>
    <col min="11249" max="11249" width="6.33333333333333" style="49" customWidth="1"/>
    <col min="11250" max="11250" width="20" style="49" customWidth="1"/>
    <col min="11251" max="11251" width="11.3333333333333" style="49" customWidth="1"/>
    <col min="11252" max="11500" width="9.33333333333333" style="49"/>
    <col min="11501" max="11501" width="50" style="49" customWidth="1"/>
    <col min="11502" max="11502" width="6.33333333333333" style="49" customWidth="1"/>
    <col min="11503" max="11503" width="20" style="49" customWidth="1"/>
    <col min="11504" max="11504" width="56.3333333333333" style="49" customWidth="1"/>
    <col min="11505" max="11505" width="6.33333333333333" style="49" customWidth="1"/>
    <col min="11506" max="11506" width="20" style="49" customWidth="1"/>
    <col min="11507" max="11507" width="11.3333333333333" style="49" customWidth="1"/>
    <col min="11508" max="11756" width="9.33333333333333" style="49"/>
    <col min="11757" max="11757" width="50" style="49" customWidth="1"/>
    <col min="11758" max="11758" width="6.33333333333333" style="49" customWidth="1"/>
    <col min="11759" max="11759" width="20" style="49" customWidth="1"/>
    <col min="11760" max="11760" width="56.3333333333333" style="49" customWidth="1"/>
    <col min="11761" max="11761" width="6.33333333333333" style="49" customWidth="1"/>
    <col min="11762" max="11762" width="20" style="49" customWidth="1"/>
    <col min="11763" max="11763" width="11.3333333333333" style="49" customWidth="1"/>
    <col min="11764" max="12012" width="9.33333333333333" style="49"/>
    <col min="12013" max="12013" width="50" style="49" customWidth="1"/>
    <col min="12014" max="12014" width="6.33333333333333" style="49" customWidth="1"/>
    <col min="12015" max="12015" width="20" style="49" customWidth="1"/>
    <col min="12016" max="12016" width="56.3333333333333" style="49" customWidth="1"/>
    <col min="12017" max="12017" width="6.33333333333333" style="49" customWidth="1"/>
    <col min="12018" max="12018" width="20" style="49" customWidth="1"/>
    <col min="12019" max="12019" width="11.3333333333333" style="49" customWidth="1"/>
    <col min="12020" max="12268" width="9.33333333333333" style="49"/>
    <col min="12269" max="12269" width="50" style="49" customWidth="1"/>
    <col min="12270" max="12270" width="6.33333333333333" style="49" customWidth="1"/>
    <col min="12271" max="12271" width="20" style="49" customWidth="1"/>
    <col min="12272" max="12272" width="56.3333333333333" style="49" customWidth="1"/>
    <col min="12273" max="12273" width="6.33333333333333" style="49" customWidth="1"/>
    <col min="12274" max="12274" width="20" style="49" customWidth="1"/>
    <col min="12275" max="12275" width="11.3333333333333" style="49" customWidth="1"/>
    <col min="12276" max="12524" width="9.33333333333333" style="49"/>
    <col min="12525" max="12525" width="50" style="49" customWidth="1"/>
    <col min="12526" max="12526" width="6.33333333333333" style="49" customWidth="1"/>
    <col min="12527" max="12527" width="20" style="49" customWidth="1"/>
    <col min="12528" max="12528" width="56.3333333333333" style="49" customWidth="1"/>
    <col min="12529" max="12529" width="6.33333333333333" style="49" customWidth="1"/>
    <col min="12530" max="12530" width="20" style="49" customWidth="1"/>
    <col min="12531" max="12531" width="11.3333333333333" style="49" customWidth="1"/>
    <col min="12532" max="12780" width="9.33333333333333" style="49"/>
    <col min="12781" max="12781" width="50" style="49" customWidth="1"/>
    <col min="12782" max="12782" width="6.33333333333333" style="49" customWidth="1"/>
    <col min="12783" max="12783" width="20" style="49" customWidth="1"/>
    <col min="12784" max="12784" width="56.3333333333333" style="49" customWidth="1"/>
    <col min="12785" max="12785" width="6.33333333333333" style="49" customWidth="1"/>
    <col min="12786" max="12786" width="20" style="49" customWidth="1"/>
    <col min="12787" max="12787" width="11.3333333333333" style="49" customWidth="1"/>
    <col min="12788" max="13036" width="9.33333333333333" style="49"/>
    <col min="13037" max="13037" width="50" style="49" customWidth="1"/>
    <col min="13038" max="13038" width="6.33333333333333" style="49" customWidth="1"/>
    <col min="13039" max="13039" width="20" style="49" customWidth="1"/>
    <col min="13040" max="13040" width="56.3333333333333" style="49" customWidth="1"/>
    <col min="13041" max="13041" width="6.33333333333333" style="49" customWidth="1"/>
    <col min="13042" max="13042" width="20" style="49" customWidth="1"/>
    <col min="13043" max="13043" width="11.3333333333333" style="49" customWidth="1"/>
    <col min="13044" max="13292" width="9.33333333333333" style="49"/>
    <col min="13293" max="13293" width="50" style="49" customWidth="1"/>
    <col min="13294" max="13294" width="6.33333333333333" style="49" customWidth="1"/>
    <col min="13295" max="13295" width="20" style="49" customWidth="1"/>
    <col min="13296" max="13296" width="56.3333333333333" style="49" customWidth="1"/>
    <col min="13297" max="13297" width="6.33333333333333" style="49" customWidth="1"/>
    <col min="13298" max="13298" width="20" style="49" customWidth="1"/>
    <col min="13299" max="13299" width="11.3333333333333" style="49" customWidth="1"/>
    <col min="13300" max="13548" width="9.33333333333333" style="49"/>
    <col min="13549" max="13549" width="50" style="49" customWidth="1"/>
    <col min="13550" max="13550" width="6.33333333333333" style="49" customWidth="1"/>
    <col min="13551" max="13551" width="20" style="49" customWidth="1"/>
    <col min="13552" max="13552" width="56.3333333333333" style="49" customWidth="1"/>
    <col min="13553" max="13553" width="6.33333333333333" style="49" customWidth="1"/>
    <col min="13554" max="13554" width="20" style="49" customWidth="1"/>
    <col min="13555" max="13555" width="11.3333333333333" style="49" customWidth="1"/>
    <col min="13556" max="13804" width="9.33333333333333" style="49"/>
    <col min="13805" max="13805" width="50" style="49" customWidth="1"/>
    <col min="13806" max="13806" width="6.33333333333333" style="49" customWidth="1"/>
    <col min="13807" max="13807" width="20" style="49" customWidth="1"/>
    <col min="13808" max="13808" width="56.3333333333333" style="49" customWidth="1"/>
    <col min="13809" max="13809" width="6.33333333333333" style="49" customWidth="1"/>
    <col min="13810" max="13810" width="20" style="49" customWidth="1"/>
    <col min="13811" max="13811" width="11.3333333333333" style="49" customWidth="1"/>
    <col min="13812" max="14060" width="9.33333333333333" style="49"/>
    <col min="14061" max="14061" width="50" style="49" customWidth="1"/>
    <col min="14062" max="14062" width="6.33333333333333" style="49" customWidth="1"/>
    <col min="14063" max="14063" width="20" style="49" customWidth="1"/>
    <col min="14064" max="14064" width="56.3333333333333" style="49" customWidth="1"/>
    <col min="14065" max="14065" width="6.33333333333333" style="49" customWidth="1"/>
    <col min="14066" max="14066" width="20" style="49" customWidth="1"/>
    <col min="14067" max="14067" width="11.3333333333333" style="49" customWidth="1"/>
    <col min="14068" max="14316" width="9.33333333333333" style="49"/>
    <col min="14317" max="14317" width="50" style="49" customWidth="1"/>
    <col min="14318" max="14318" width="6.33333333333333" style="49" customWidth="1"/>
    <col min="14319" max="14319" width="20" style="49" customWidth="1"/>
    <col min="14320" max="14320" width="56.3333333333333" style="49" customWidth="1"/>
    <col min="14321" max="14321" width="6.33333333333333" style="49" customWidth="1"/>
    <col min="14322" max="14322" width="20" style="49" customWidth="1"/>
    <col min="14323" max="14323" width="11.3333333333333" style="49" customWidth="1"/>
    <col min="14324" max="14572" width="9.33333333333333" style="49"/>
    <col min="14573" max="14573" width="50" style="49" customWidth="1"/>
    <col min="14574" max="14574" width="6.33333333333333" style="49" customWidth="1"/>
    <col min="14575" max="14575" width="20" style="49" customWidth="1"/>
    <col min="14576" max="14576" width="56.3333333333333" style="49" customWidth="1"/>
    <col min="14577" max="14577" width="6.33333333333333" style="49" customWidth="1"/>
    <col min="14578" max="14578" width="20" style="49" customWidth="1"/>
    <col min="14579" max="14579" width="11.3333333333333" style="49" customWidth="1"/>
    <col min="14580" max="14828" width="9.33333333333333" style="49"/>
    <col min="14829" max="14829" width="50" style="49" customWidth="1"/>
    <col min="14830" max="14830" width="6.33333333333333" style="49" customWidth="1"/>
    <col min="14831" max="14831" width="20" style="49" customWidth="1"/>
    <col min="14832" max="14832" width="56.3333333333333" style="49" customWidth="1"/>
    <col min="14833" max="14833" width="6.33333333333333" style="49" customWidth="1"/>
    <col min="14834" max="14834" width="20" style="49" customWidth="1"/>
    <col min="14835" max="14835" width="11.3333333333333" style="49" customWidth="1"/>
    <col min="14836" max="15084" width="9.33333333333333" style="49"/>
    <col min="15085" max="15085" width="50" style="49" customWidth="1"/>
    <col min="15086" max="15086" width="6.33333333333333" style="49" customWidth="1"/>
    <col min="15087" max="15087" width="20" style="49" customWidth="1"/>
    <col min="15088" max="15088" width="56.3333333333333" style="49" customWidth="1"/>
    <col min="15089" max="15089" width="6.33333333333333" style="49" customWidth="1"/>
    <col min="15090" max="15090" width="20" style="49" customWidth="1"/>
    <col min="15091" max="15091" width="11.3333333333333" style="49" customWidth="1"/>
    <col min="15092" max="15340" width="9.33333333333333" style="49"/>
    <col min="15341" max="15341" width="50" style="49" customWidth="1"/>
    <col min="15342" max="15342" width="6.33333333333333" style="49" customWidth="1"/>
    <col min="15343" max="15343" width="20" style="49" customWidth="1"/>
    <col min="15344" max="15344" width="56.3333333333333" style="49" customWidth="1"/>
    <col min="15345" max="15345" width="6.33333333333333" style="49" customWidth="1"/>
    <col min="15346" max="15346" width="20" style="49" customWidth="1"/>
    <col min="15347" max="15347" width="11.3333333333333" style="49" customWidth="1"/>
    <col min="15348" max="15596" width="9.33333333333333" style="49"/>
    <col min="15597" max="15597" width="50" style="49" customWidth="1"/>
    <col min="15598" max="15598" width="6.33333333333333" style="49" customWidth="1"/>
    <col min="15599" max="15599" width="20" style="49" customWidth="1"/>
    <col min="15600" max="15600" width="56.3333333333333" style="49" customWidth="1"/>
    <col min="15601" max="15601" width="6.33333333333333" style="49" customWidth="1"/>
    <col min="15602" max="15602" width="20" style="49" customWidth="1"/>
    <col min="15603" max="15603" width="11.3333333333333" style="49" customWidth="1"/>
    <col min="15604" max="15852" width="9.33333333333333" style="49"/>
    <col min="15853" max="15853" width="50" style="49" customWidth="1"/>
    <col min="15854" max="15854" width="6.33333333333333" style="49" customWidth="1"/>
    <col min="15855" max="15855" width="20" style="49" customWidth="1"/>
    <col min="15856" max="15856" width="56.3333333333333" style="49" customWidth="1"/>
    <col min="15857" max="15857" width="6.33333333333333" style="49" customWidth="1"/>
    <col min="15858" max="15858" width="20" style="49" customWidth="1"/>
    <col min="15859" max="15859" width="11.3333333333333" style="49" customWidth="1"/>
    <col min="15860" max="16108" width="9.33333333333333" style="49"/>
    <col min="16109" max="16109" width="50" style="49" customWidth="1"/>
    <col min="16110" max="16110" width="6.33333333333333" style="49" customWidth="1"/>
    <col min="16111" max="16111" width="20" style="49" customWidth="1"/>
    <col min="16112" max="16112" width="56.3333333333333" style="49" customWidth="1"/>
    <col min="16113" max="16113" width="6.33333333333333" style="49" customWidth="1"/>
    <col min="16114" max="16114" width="20" style="49" customWidth="1"/>
    <col min="16115" max="16115" width="11.3333333333333" style="49" customWidth="1"/>
    <col min="16116" max="16384" width="9.33333333333333" style="49"/>
  </cols>
  <sheetData>
    <row r="1" ht="21.75" customHeight="1" spans="1:6">
      <c r="A1" s="190" t="s">
        <v>320</v>
      </c>
      <c r="B1" s="50"/>
      <c r="C1" s="50"/>
      <c r="D1" s="50"/>
      <c r="E1" s="50"/>
      <c r="F1" s="50"/>
    </row>
    <row r="2" ht="15" customHeight="1" spans="1:6">
      <c r="A2" s="51"/>
      <c r="B2" s="52"/>
      <c r="C2" s="52"/>
      <c r="D2" s="52"/>
      <c r="E2" s="52"/>
      <c r="F2" s="53" t="s">
        <v>321</v>
      </c>
    </row>
    <row r="3" ht="14.25" spans="1:6">
      <c r="A3" s="54" t="s">
        <v>2</v>
      </c>
      <c r="B3" s="54"/>
      <c r="C3" s="52"/>
      <c r="D3" s="55"/>
      <c r="E3" s="52"/>
      <c r="F3" s="53" t="s">
        <v>3</v>
      </c>
    </row>
    <row r="4" ht="17.25" customHeight="1" spans="1:6">
      <c r="A4" s="56" t="s">
        <v>322</v>
      </c>
      <c r="B4" s="56" t="s">
        <v>323</v>
      </c>
      <c r="C4" s="56" t="s">
        <v>324</v>
      </c>
      <c r="D4" s="56" t="s">
        <v>7</v>
      </c>
      <c r="E4" s="56" t="s">
        <v>322</v>
      </c>
      <c r="F4" s="56" t="s">
        <v>7</v>
      </c>
    </row>
    <row r="5" ht="17.25" customHeight="1" spans="1:6">
      <c r="A5" s="57" t="s">
        <v>325</v>
      </c>
      <c r="B5" s="58" t="s">
        <v>326</v>
      </c>
      <c r="C5" s="59" t="s">
        <v>326</v>
      </c>
      <c r="D5" s="58" t="s">
        <v>326</v>
      </c>
      <c r="E5" s="57" t="s">
        <v>327</v>
      </c>
      <c r="F5" s="60"/>
    </row>
    <row r="6" ht="17.25" customHeight="1" spans="1:6">
      <c r="A6" s="57" t="s">
        <v>328</v>
      </c>
      <c r="B6" s="60"/>
      <c r="C6" s="60"/>
      <c r="D6" s="60"/>
      <c r="E6" s="61" t="s">
        <v>329</v>
      </c>
      <c r="F6" s="60"/>
    </row>
    <row r="7" ht="17.25" customHeight="1" spans="1:6">
      <c r="A7" s="61" t="s">
        <v>330</v>
      </c>
      <c r="B7" s="60"/>
      <c r="C7" s="60"/>
      <c r="D7" s="60"/>
      <c r="E7" s="61" t="s">
        <v>331</v>
      </c>
      <c r="F7" s="62"/>
    </row>
    <row r="8" ht="17.25" customHeight="1" spans="1:6">
      <c r="A8" s="61" t="s">
        <v>332</v>
      </c>
      <c r="B8" s="60"/>
      <c r="C8" s="60"/>
      <c r="D8" s="60"/>
      <c r="E8" s="57" t="s">
        <v>333</v>
      </c>
      <c r="F8" s="58" t="s">
        <v>334</v>
      </c>
    </row>
    <row r="9" ht="17.25" customHeight="1" spans="1:6">
      <c r="A9" s="61" t="s">
        <v>335</v>
      </c>
      <c r="B9" s="62"/>
      <c r="C9" s="62"/>
      <c r="D9" s="62"/>
      <c r="E9" s="61" t="s">
        <v>336</v>
      </c>
      <c r="F9" s="58" t="s">
        <v>326</v>
      </c>
    </row>
    <row r="10" ht="17.25" customHeight="1" spans="1:6">
      <c r="A10" s="61" t="s">
        <v>337</v>
      </c>
      <c r="B10" s="60"/>
      <c r="C10" s="60"/>
      <c r="D10" s="60"/>
      <c r="E10" s="61" t="s">
        <v>338</v>
      </c>
      <c r="F10" s="63"/>
    </row>
    <row r="11" ht="17.25" customHeight="1" spans="1:6">
      <c r="A11" s="61" t="s">
        <v>339</v>
      </c>
      <c r="B11" s="60"/>
      <c r="C11" s="60"/>
      <c r="D11" s="60"/>
      <c r="E11" s="61" t="s">
        <v>340</v>
      </c>
      <c r="F11" s="62"/>
    </row>
    <row r="12" ht="17.25" customHeight="1" spans="1:6">
      <c r="A12" s="61" t="s">
        <v>341</v>
      </c>
      <c r="B12" s="60"/>
      <c r="C12" s="60"/>
      <c r="D12" s="60"/>
      <c r="E12" s="61" t="s">
        <v>342</v>
      </c>
      <c r="F12" s="63"/>
    </row>
    <row r="13" ht="17.25" customHeight="1" spans="1:6">
      <c r="A13" s="61" t="s">
        <v>343</v>
      </c>
      <c r="B13" s="62"/>
      <c r="C13" s="62"/>
      <c r="D13" s="62"/>
      <c r="E13" s="61" t="s">
        <v>344</v>
      </c>
      <c r="F13" s="62" t="s">
        <v>38</v>
      </c>
    </row>
    <row r="14" ht="17.25" customHeight="1" spans="1:6">
      <c r="A14" s="61" t="s">
        <v>345</v>
      </c>
      <c r="B14" s="62" t="s">
        <v>38</v>
      </c>
      <c r="C14" s="62"/>
      <c r="D14" s="62"/>
      <c r="E14" s="61" t="s">
        <v>346</v>
      </c>
      <c r="F14" s="62" t="s">
        <v>38</v>
      </c>
    </row>
    <row r="15" ht="17.25" customHeight="1" spans="1:6">
      <c r="A15" s="57" t="s">
        <v>347</v>
      </c>
      <c r="B15" s="58" t="s">
        <v>326</v>
      </c>
      <c r="C15" s="58" t="s">
        <v>326</v>
      </c>
      <c r="D15" s="58"/>
      <c r="E15" s="61" t="s">
        <v>348</v>
      </c>
      <c r="F15" s="62" t="s">
        <v>38</v>
      </c>
    </row>
    <row r="16" ht="17.25" customHeight="1" spans="1:6">
      <c r="A16" s="61" t="s">
        <v>349</v>
      </c>
      <c r="B16" s="58" t="s">
        <v>326</v>
      </c>
      <c r="C16" s="58" t="s">
        <v>326</v>
      </c>
      <c r="D16" s="63"/>
      <c r="E16" s="61" t="s">
        <v>350</v>
      </c>
      <c r="F16" s="62" t="s">
        <v>38</v>
      </c>
    </row>
    <row r="17" ht="17.25" customHeight="1" spans="1:6">
      <c r="A17" s="61" t="s">
        <v>351</v>
      </c>
      <c r="B17" s="58" t="s">
        <v>326</v>
      </c>
      <c r="C17" s="58" t="s">
        <v>326</v>
      </c>
      <c r="D17" s="63"/>
      <c r="E17" s="61" t="s">
        <v>352</v>
      </c>
      <c r="F17" s="62" t="s">
        <v>38</v>
      </c>
    </row>
    <row r="18" ht="17.25" customHeight="1" spans="1:6">
      <c r="A18" s="61" t="s">
        <v>353</v>
      </c>
      <c r="B18" s="58" t="s">
        <v>326</v>
      </c>
      <c r="C18" s="58" t="s">
        <v>326</v>
      </c>
      <c r="D18" s="62"/>
      <c r="E18" s="61" t="s">
        <v>354</v>
      </c>
      <c r="F18" s="61" t="s">
        <v>334</v>
      </c>
    </row>
    <row r="19" ht="17.25" customHeight="1" spans="1:6">
      <c r="A19" s="61" t="s">
        <v>355</v>
      </c>
      <c r="B19" s="58" t="s">
        <v>326</v>
      </c>
      <c r="C19" s="58" t="s">
        <v>326</v>
      </c>
      <c r="D19" s="63"/>
      <c r="E19" s="57" t="s">
        <v>356</v>
      </c>
      <c r="F19" s="61" t="s">
        <v>334</v>
      </c>
    </row>
    <row r="20" ht="17.25" customHeight="1" spans="1:6">
      <c r="A20" s="61" t="s">
        <v>357</v>
      </c>
      <c r="B20" s="58" t="s">
        <v>326</v>
      </c>
      <c r="C20" s="58" t="s">
        <v>326</v>
      </c>
      <c r="D20" s="63"/>
      <c r="E20" s="61" t="s">
        <v>358</v>
      </c>
      <c r="F20" s="61" t="s">
        <v>38</v>
      </c>
    </row>
    <row r="21" ht="17.25" customHeight="1" spans="1:6">
      <c r="A21" s="61" t="s">
        <v>359</v>
      </c>
      <c r="B21" s="58" t="s">
        <v>326</v>
      </c>
      <c r="C21" s="58" t="s">
        <v>326</v>
      </c>
      <c r="D21" s="62"/>
      <c r="E21" s="61" t="s">
        <v>360</v>
      </c>
      <c r="F21" s="61" t="s">
        <v>334</v>
      </c>
    </row>
    <row r="22" ht="17.25" customHeight="1" spans="1:6">
      <c r="A22" s="61" t="s">
        <v>361</v>
      </c>
      <c r="B22" s="58" t="s">
        <v>326</v>
      </c>
      <c r="C22" s="58" t="s">
        <v>326</v>
      </c>
      <c r="D22" s="63"/>
      <c r="E22" s="61" t="s">
        <v>362</v>
      </c>
      <c r="F22" s="61" t="s">
        <v>38</v>
      </c>
    </row>
    <row r="23" ht="17.25" customHeight="1" spans="1:6">
      <c r="A23" s="61" t="s">
        <v>363</v>
      </c>
      <c r="B23" s="58" t="s">
        <v>326</v>
      </c>
      <c r="C23" s="58" t="s">
        <v>326</v>
      </c>
      <c r="D23" s="62"/>
      <c r="E23" s="61" t="s">
        <v>364</v>
      </c>
      <c r="F23" s="61" t="s">
        <v>334</v>
      </c>
    </row>
    <row r="24" ht="17.25" customHeight="1" spans="1:6">
      <c r="A24" s="61" t="s">
        <v>365</v>
      </c>
      <c r="B24" s="58" t="s">
        <v>326</v>
      </c>
      <c r="C24" s="58" t="s">
        <v>326</v>
      </c>
      <c r="D24" s="62"/>
      <c r="E24" s="61" t="s">
        <v>366</v>
      </c>
      <c r="F24" s="61" t="s">
        <v>334</v>
      </c>
    </row>
    <row r="25" ht="17.25" customHeight="1" spans="1:6">
      <c r="A25" s="61" t="s">
        <v>367</v>
      </c>
      <c r="B25" s="58" t="s">
        <v>326</v>
      </c>
      <c r="C25" s="58" t="s">
        <v>326</v>
      </c>
      <c r="D25" s="62"/>
      <c r="E25" s="61" t="s">
        <v>368</v>
      </c>
      <c r="F25" s="61"/>
    </row>
    <row r="26" ht="17.25" customHeight="1" spans="1:6">
      <c r="A26" s="57" t="s">
        <v>369</v>
      </c>
      <c r="B26" s="58" t="s">
        <v>326</v>
      </c>
      <c r="C26" s="58" t="s">
        <v>326</v>
      </c>
      <c r="D26" s="62"/>
      <c r="E26" s="61"/>
      <c r="F26" s="61"/>
    </row>
    <row r="27" ht="17.25" customHeight="1" spans="1:6">
      <c r="A27" s="57" t="s">
        <v>370</v>
      </c>
      <c r="B27" s="58" t="s">
        <v>326</v>
      </c>
      <c r="C27" s="58" t="s">
        <v>326</v>
      </c>
      <c r="D27" s="62">
        <v>1.16</v>
      </c>
      <c r="E27" s="61"/>
      <c r="F27" s="61"/>
    </row>
    <row r="28" ht="39.95" customHeight="1" spans="1:7">
      <c r="A28" s="64" t="s">
        <v>371</v>
      </c>
      <c r="B28" s="65"/>
      <c r="C28" s="65"/>
      <c r="D28" s="65" t="s">
        <v>371</v>
      </c>
      <c r="E28" s="65" t="s">
        <v>371</v>
      </c>
      <c r="F28" s="65" t="s">
        <v>371</v>
      </c>
      <c r="G28" s="65" t="s">
        <v>371</v>
      </c>
    </row>
    <row r="29" ht="17.25" customHeight="1" spans="1:7">
      <c r="A29" s="64"/>
      <c r="B29" s="65"/>
      <c r="C29" s="65"/>
      <c r="D29" s="65" t="s">
        <v>372</v>
      </c>
      <c r="E29" s="65" t="s">
        <v>372</v>
      </c>
      <c r="F29" s="65" t="s">
        <v>372</v>
      </c>
      <c r="G29" s="65" t="s">
        <v>372</v>
      </c>
    </row>
  </sheetData>
  <mergeCells count="4">
    <mergeCell ref="A1:F1"/>
    <mergeCell ref="A3:B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F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一般项目自评表1</vt:lpstr>
      <vt:lpstr>一般项目自评表2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汪红羽</cp:lastModifiedBy>
  <dcterms:created xsi:type="dcterms:W3CDTF">2014-07-25T07:49:00Z</dcterms:created>
  <cp:lastPrinted>2022-06-29T01:17:00Z</cp:lastPrinted>
  <dcterms:modified xsi:type="dcterms:W3CDTF">2023-08-30T06:27:02Z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1A2CEEAA90A841D6B76AF6C79CADE6CC_12</vt:lpwstr>
  </property>
</Properties>
</file>