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firstSheet="8" activeTab="1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6" r:id="rId10"/>
    <sheet name="重点项目自评表" sheetId="17" r:id="rId11"/>
    <sheet name="一般项目自评表" sheetId="18" r:id="rId12"/>
  </sheets>
  <calcPr calcId="144525"/>
</workbook>
</file>

<file path=xl/sharedStrings.xml><?xml version="1.0" encoding="utf-8"?>
<sst xmlns="http://schemas.openxmlformats.org/spreadsheetml/2006/main" count="1093" uniqueCount="491">
  <si>
    <t>收入支出决算总表</t>
  </si>
  <si>
    <t>公开01表</t>
  </si>
  <si>
    <t>公开部门：重庆市涪陵区医疗保障局</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</si>
  <si>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</si>
  <si>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</si>
  <si>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</si>
  <si>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</si>
  <si>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</si>
  <si>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</si>
  <si>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</si>
  <si>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</si>
  <si>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</si>
  <si>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</si>
  <si>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</si>
  <si>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</si>
  <si>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</si>
  <si>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</si>
  <si>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</si>
  <si>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</si>
  <si>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</si>
  <si>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</si>
  <si>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</si>
  <si>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</si>
  <si>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</si>
  <si>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</si>
  <si>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</si>
  <si>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</si>
  <si>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</si>
  <si>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</si>
  <si>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</si>
  <si>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</si>
  <si>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</si>
  <si>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</si>
  <si>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</si>
  <si>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</si>
  <si>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</si>
  <si>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</si>
  <si>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</si>
  <si>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</si>
  <si>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</si>
  <si>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</si>
  <si>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</si>
  <si>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</si>
  <si>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</si>
  <si>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</si>
  <si>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</si>
  <si>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</si>
  <si>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</si>
  <si>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</si>
  <si>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</si>
  <si>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</si>
  <si>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</si>
  <si>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</si>
  <si>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</si>
  <si>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</si>
  <si>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</si>
  <si>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</si>
  <si>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</si>
  <si>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</si>
  <si>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</si>
  <si>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</si>
  <si>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</si>
  <si>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</si>
  <si>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</si>
  <si>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</si>
  <si>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</si>
  <si>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</si>
  <si>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</si>
  <si>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</si>
  <si>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</si>
  <si>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</si>
  <si>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</si>
  <si>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</si>
  <si>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</si>
  <si>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</si>
  <si>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</si>
  <si>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</si>
  <si>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21001</t>
  </si>
  <si>
    <t>卫生健康管理事务</t>
  </si>
  <si>
    <t>2100199</t>
  </si>
  <si>
    <t xml:space="preserve">  其他卫生健康管理事务支出</t>
  </si>
  <si>
    <t>21011</t>
  </si>
  <si>
    <t>行政事业单位医疗</t>
  </si>
  <si>
    <t>2101101</t>
  </si>
  <si>
    <t xml:space="preserve">  行政单位医疗</t>
  </si>
  <si>
    <t>21013</t>
  </si>
  <si>
    <t>医疗救助</t>
  </si>
  <si>
    <t>2101301</t>
  </si>
  <si>
    <t xml:space="preserve">  城乡医疗救助</t>
  </si>
  <si>
    <t>2101399</t>
  </si>
  <si>
    <t xml:space="preserve">  其他医疗救助支出</t>
  </si>
  <si>
    <t>21015</t>
  </si>
  <si>
    <t>医疗保障管理事务</t>
  </si>
  <si>
    <t>2101501</t>
  </si>
  <si>
    <t xml:space="preserve">  行政运行</t>
  </si>
  <si>
    <t>2101502</t>
  </si>
  <si>
    <t xml:space="preserve">  一般行政管理事务</t>
  </si>
  <si>
    <t>2101506</t>
  </si>
  <si>
    <t xml:space="preserve">  医疗保障经办事务</t>
  </si>
  <si>
    <t>2101599</t>
  </si>
  <si>
    <t xml:space="preserve">  其他医疗保障管理事务支出</t>
  </si>
  <si>
    <t>213</t>
  </si>
  <si>
    <t>农林水支出</t>
  </si>
  <si>
    <t>21305</t>
  </si>
  <si>
    <t>巩固脱贫衔接乡村振兴</t>
  </si>
  <si>
    <t>2130599</t>
  </si>
  <si>
    <t xml:space="preserve">  其他巩固脱贫衔接乡村振兴支出</t>
  </si>
  <si>
    <t>221</t>
  </si>
  <si>
    <t>住房保障支出</t>
  </si>
  <si>
    <t>22102</t>
  </si>
  <si>
    <t>住房改革支出</t>
  </si>
  <si>
    <t>2210201</t>
  </si>
  <si>
    <t xml:space="preserve">  住房公积金</t>
  </si>
  <si>
    <t>229</t>
  </si>
  <si>
    <t>其他支出</t>
  </si>
  <si>
    <t>22960</t>
  </si>
  <si>
    <t>彩票公益金安排的支出</t>
  </si>
  <si>
    <t>2296013</t>
  </si>
  <si>
    <t xml:space="preserve">  用于城乡医疗救助的彩票公益金支出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</si>
  <si>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</si>
  <si>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</si>
  <si>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</si>
  <si>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</si>
  <si>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</si>
  <si>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</si>
  <si>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</si>
  <si>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</si>
  <si>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</si>
  <si>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</si>
  <si>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</si>
  <si>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</si>
  <si>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</si>
  <si>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</si>
  <si>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</si>
  <si>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</si>
  <si>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</si>
  <si>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</si>
  <si>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</si>
  <si>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</si>
  <si>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</si>
  <si>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</si>
  <si>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</si>
  <si>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</si>
  <si>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</si>
  <si>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</si>
  <si>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</si>
  <si>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</si>
  <si>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</si>
  <si>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</si>
  <si>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</si>
  <si>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</si>
  <si>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</si>
  <si>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</si>
  <si>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</si>
  <si>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</si>
  <si>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</si>
  <si>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</si>
  <si>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</si>
  <si>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</si>
  <si>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</si>
  <si>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</si>
  <si>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</si>
  <si>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</si>
  <si>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</si>
  <si>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</si>
  <si>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</si>
  <si>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</si>
  <si>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</si>
  <si>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</si>
  <si>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</si>
  <si>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</si>
  <si>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</si>
  <si>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</si>
  <si>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</si>
  <si>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</si>
  <si>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</si>
  <si>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</si>
  <si>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</si>
  <si>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</si>
  <si>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</si>
  <si>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</si>
  <si>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</si>
  <si>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</si>
  <si>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</si>
  <si>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</si>
  <si>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</si>
  <si>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</si>
  <si>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</si>
  <si>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</si>
  <si>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</si>
  <si>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</si>
  <si>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</si>
  <si>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</si>
  <si>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</si>
  <si>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</si>
  <si>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</si>
  <si>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</si>
  <si>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</si>
  <si>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</si>
  <si>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</si>
  <si>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</si>
  <si>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</si>
  <si>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</si>
  <si>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</si>
  <si>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</si>
  <si>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</si>
  <si>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</si>
  <si>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</si>
  <si>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</si>
  <si>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</si>
  <si>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</si>
  <si>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</si>
  <si>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</si>
  <si>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</si>
  <si>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</si>
  <si>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</si>
  <si>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</si>
  <si>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</si>
  <si>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</si>
  <si>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</si>
  <si>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</si>
  <si>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</si>
  <si>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</si>
  <si>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</si>
  <si>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</si>
  <si>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</si>
  <si>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</si>
  <si>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</si>
  <si>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</si>
  <si>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</si>
  <si>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</si>
  <si>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</si>
  <si>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</si>
  <si>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</si>
  <si>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</si>
  <si>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</si>
  <si>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</si>
  <si>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</si>
  <si>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</si>
  <si>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</si>
  <si>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</si>
  <si>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</si>
  <si>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</si>
  <si>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</si>
  <si>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</si>
  <si>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</si>
  <si>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</si>
  <si>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</si>
  <si>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</si>
  <si>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</si>
  <si>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</si>
  <si>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</si>
  <si>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</si>
  <si>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</si>
  <si>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</si>
  <si>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</si>
  <si>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</si>
  <si>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</si>
  <si>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</si>
  <si>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</si>
  <si>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</si>
  <si>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</si>
  <si>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</si>
  <si>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</si>
  <si>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</si>
  <si>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</si>
  <si>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</si>
  <si>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</si>
  <si>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</si>
  <si>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</si>
  <si>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</si>
  <si>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</si>
  <si>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</si>
  <si>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</si>
  <si>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</si>
  <si>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</si>
  <si>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</si>
  <si>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</si>
  <si>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</si>
  <si>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</si>
  <si>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</si>
  <si>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</si>
  <si>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</si>
  <si>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</si>
  <si>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</si>
  <si>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</si>
  <si>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</si>
  <si>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</si>
  <si>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</si>
  <si>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</si>
  <si>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</si>
  <si>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</si>
  <si>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</si>
  <si>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</si>
  <si>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</si>
  <si>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</si>
  <si>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</si>
  <si>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</si>
  <si>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</si>
  <si>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</si>
  <si>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</si>
  <si>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</si>
  <si>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</si>
  <si>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</si>
  <si>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</si>
  <si>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</si>
  <si>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</si>
  <si>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</si>
  <si>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</si>
  <si>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</si>
  <si>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</si>
  <si>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</si>
  <si>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</si>
  <si>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</si>
  <si>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</si>
  <si>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</si>
  <si>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</si>
  <si>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</si>
  <si>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</si>
  <si>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</si>
  <si>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</si>
  <si>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</si>
  <si>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</si>
  <si>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</si>
  <si>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</si>
  <si>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</si>
  <si>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</si>
  <si>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</si>
  <si>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</si>
  <si>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</si>
  <si>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</si>
  <si>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</si>
  <si>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</si>
  <si>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</si>
  <si>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</si>
  <si>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</si>
  <si>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</si>
  <si>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备注：本表反映部门本年度政府性基金预算财政拨款收入支出及结转结余情况。</t>
  </si>
  <si>
    <t>国有资本经营预算财政拨款支出决算表</t>
  </si>
  <si>
    <t>公开08表</t>
  </si>
  <si>
    <t>科目名称</t>
  </si>
  <si>
    <t>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</si>
  <si>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</si>
  <si>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</si>
  <si>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</si>
  <si>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</si>
  <si>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</si>
  <si>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</si>
  <si>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</si>
  <si>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</si>
  <si>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</si>
  <si>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</si>
  <si>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</si>
  <si>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</si>
  <si>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</si>
  <si>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</si>
  <si>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</si>
  <si>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</si>
  <si>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</si>
  <si>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</si>
  <si>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</si>
  <si>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</si>
  <si>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</si>
  <si>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</si>
  <si>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</si>
  <si>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</si>
  <si>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</si>
  <si>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</si>
  <si>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</si>
  <si>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</si>
  <si>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</si>
  <si>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</si>
  <si>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</si>
  <si>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</si>
  <si>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</si>
  <si>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</si>
  <si>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</si>
  <si>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</si>
  <si>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</si>
  <si>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</si>
  <si>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</si>
  <si>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</si>
  <si>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</si>
  <si>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</si>
  <si>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</si>
  <si>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</si>
  <si>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</si>
  <si>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</si>
  <si>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</si>
  <si>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</si>
  <si>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</si>
  <si>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</si>
  <si>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</si>
  <si>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</si>
  <si>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</si>
  <si>
    <t>2022年度部门整体绩效自评表</t>
  </si>
  <si>
    <t>项目名称：</t>
  </si>
  <si>
    <t>重庆市涪陵区医疗保障局整体自评</t>
  </si>
  <si>
    <t>项目编码：</t>
  </si>
  <si>
    <t>50010200022P000046</t>
  </si>
  <si>
    <t>自评总分：</t>
  </si>
  <si>
    <t>执行率得分：</t>
  </si>
  <si>
    <t>项目主管部门：</t>
  </si>
  <si>
    <t>307-重庆市涪陵区医疗保障局</t>
  </si>
  <si>
    <t>财政归口处室：</t>
  </si>
  <si>
    <t>005-社保科</t>
  </si>
  <si>
    <t>部门联系人：</t>
  </si>
  <si>
    <t>江云婷</t>
  </si>
  <si>
    <t>联系电话：</t>
  </si>
  <si>
    <t>023-72221924</t>
  </si>
  <si>
    <t>绩效目标</t>
  </si>
  <si>
    <t>年初绩效目标</t>
  </si>
  <si>
    <t>全年（调整）绩效目标</t>
  </si>
  <si>
    <t>全年目标实际完成情况</t>
  </si>
  <si>
    <t>确保2022年全区医保工作的正常运转。加强医保宣传，举办10次以上医保知识宣传活动，大力实施全民参保行动，通过多部门多渠道的方式，方便群众参保，为105万参保人群提供及时、方便、全面的服务，保障参保人员的就医需求，减轻参保人员医药费用负担。进一步完善城乡居民基本医疗保险制度和大病保险制度，建立健全包括城镇职工医保、城乡居民医保、特困补助人群等在内的多层次医疗保障体系，不断提高医疗保障水平。建立健全医疗保障信用评价体系和信息披露制度，监督管理纳入医保范围内的医疗服务行为和医疗费用，依法查处医疗保障领域违法违规行为，确保医保资金合理使用。</t>
  </si>
  <si>
    <t>保障了2022年全区医保工作的正常运转。加强医保宣传，举办了10次医保知识宣传活动，大力实施全民参保行动，通过多部门多渠道的方式，方便群众参保，为102.51万参保人群提供及时、方便、全面的服务，保障参保人员的就医需求，减轻参保人员医药费用负担。进一步完善城乡居民基本医疗保险制度和大病保险制度，建立健全包括城镇职工医保、城乡居民医保、特困补助人群等在内的多层次医疗保障体系，不断提高医疗保障水平。建立健全医疗保障信用评价体系和信息披露制度，监督管理纳入医保范围内的医疗服务行为和医疗费用，依法查处医疗保障领域违法违规行为，保障了医保资金合理使用。</t>
  </si>
  <si>
    <t>绩效指标</t>
  </si>
  <si>
    <t>指标名称</t>
  </si>
  <si>
    <t>计量单位</t>
  </si>
  <si>
    <t>指标性质</t>
  </si>
  <si>
    <t>指标值</t>
  </si>
  <si>
    <t>全年完成值</t>
  </si>
  <si>
    <t>偏离度（%）</t>
  </si>
  <si>
    <t>得分系数（%）</t>
  </si>
  <si>
    <t>指标权重</t>
  </si>
  <si>
    <t>指标得分</t>
  </si>
  <si>
    <t>说明</t>
  </si>
  <si>
    <t>参保服务人数</t>
  </si>
  <si>
    <t>万人次</t>
  </si>
  <si>
    <t>≥</t>
  </si>
  <si>
    <t>105</t>
  </si>
  <si>
    <t>102.51</t>
  </si>
  <si>
    <t>2.37</t>
  </si>
  <si>
    <t>76.3</t>
  </si>
  <si>
    <t>30</t>
  </si>
  <si>
    <t>22.89</t>
  </si>
  <si>
    <t>特困补助人数</t>
  </si>
  <si>
    <t>人次</t>
  </si>
  <si>
    <t>4400</t>
  </si>
  <si>
    <t>5014</t>
  </si>
  <si>
    <t>0</t>
  </si>
  <si>
    <t>100</t>
  </si>
  <si>
    <t>医保知识宣传</t>
  </si>
  <si>
    <t>次</t>
  </si>
  <si>
    <t>10</t>
  </si>
  <si>
    <t>20</t>
  </si>
  <si>
    <t>医疗保障体系覆盖率</t>
  </si>
  <si>
    <t>%</t>
  </si>
  <si>
    <t>99</t>
  </si>
  <si>
    <t>15</t>
  </si>
  <si>
    <t>参保服务群众满意率</t>
  </si>
  <si>
    <t>5</t>
  </si>
  <si>
    <t>2022年度重点项目绩效自评表</t>
  </si>
  <si>
    <t>城乡居民医疗保险政府补贴</t>
  </si>
  <si>
    <t>50010222T000000087248</t>
  </si>
  <si>
    <t>92.32</t>
  </si>
  <si>
    <t>不断扩大我区参保面，减少了城乡居民因病致贫家庭数量。</t>
  </si>
  <si>
    <t>补贴763600人参加城乡居民医疗保险，减轻居民参保负担。</t>
  </si>
  <si>
    <t>补助标准</t>
  </si>
  <si>
    <t>元/人·次</t>
  </si>
  <si>
    <t>580</t>
  </si>
  <si>
    <t>参保人数</t>
  </si>
  <si>
    <t>人数</t>
  </si>
  <si>
    <t>790000</t>
  </si>
  <si>
    <t>763600</t>
  </si>
  <si>
    <t>3.34</t>
  </si>
  <si>
    <t>66.6</t>
  </si>
  <si>
    <t>13.32</t>
  </si>
  <si>
    <t>拨付资金准确率</t>
  </si>
  <si>
    <t>参保补助全面覆盖率</t>
  </si>
  <si>
    <t>受益群众满意率</t>
  </si>
  <si>
    <t>城乡居民医疗保险工作保障</t>
  </si>
  <si>
    <t>50010222T000000089139</t>
  </si>
  <si>
    <t>93.32</t>
  </si>
  <si>
    <t>通过此项工作的有序开展，我区参保面不断夸大，减少了城乡居民因病致贫家庭数量。</t>
  </si>
  <si>
    <t>通过此项工作的有序开展，我区的参保面不断扩大，减少了城乡居民因病致贫家庭数量。</t>
  </si>
  <si>
    <t>参加居民医疗保险服务对象数量</t>
  </si>
  <si>
    <t>人/次</t>
  </si>
  <si>
    <t>服务对象覆盖率</t>
  </si>
  <si>
    <t>每年乡镇医保服务网点</t>
  </si>
  <si>
    <t>个</t>
  </si>
  <si>
    <t>27</t>
  </si>
  <si>
    <t>2022年度项目绩效自评表</t>
  </si>
  <si>
    <t>城乡医疗救助</t>
  </si>
  <si>
    <t>50010222T000000089163</t>
  </si>
  <si>
    <t>100.00</t>
  </si>
  <si>
    <t xml:space="preserve">严格执行好城乡医疗救助各项政策，对我区特殊困难人员及时兑付医疗保险及医疗救助的各项待遇。确保贫困人口全面会的医疗救助，切实减轻医疗费用负担，加强城乡医疗救助管理。
</t>
  </si>
  <si>
    <t>及时兑付了我区特殊困难人员的医疗保险及医疗救助待遇，确保了贫困人口全面全面的医疗补助，切实减轻特困人员的医疗费用负担。</t>
  </si>
  <si>
    <t>补贴全面覆盖率</t>
  </si>
  <si>
    <t>医疗救助信息宣传</t>
  </si>
  <si>
    <t>受益群众满意度</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</si>
</sst>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0_ "/>
    <numFmt numFmtId="178" formatCode="_(\$* #,##0_);_(\$* \(#,##0\);_(\$* &quot;-&quot;_);_(@_)"/>
    <numFmt numFmtId="179" formatCode="0.00_ "/>
    <numFmt numFmtId="180" formatCode="0.00_);[Red]\(0.00\)"/>
  </numFmts>
  <fonts count="71">
    <font>
      <sz val="9"/>
      <color theme="1"/>
      <name val="宋体"/>
      <charset val="134"/>
      <scheme val="minor"/>
    </font>
    <font>
      <sz val="11"/>
      <color theme="1"/>
      <name val="宋体"/>
      <charset val="134"/>
      <scheme val="minor"/>
    </font>
    <font>
      <b/>
      <sz val="20"/>
      <color theme="1"/>
      <name val="微软雅黑"/>
      <charset val="134"/>
    </font>
    <font>
      <b/>
      <sz val="11"/>
      <name val="宋体"/>
      <charset val="134"/>
    </font>
    <font>
      <b/>
      <sz val="11"/>
      <color theme="1"/>
      <name val="宋体"/>
      <charset val="134"/>
    </font>
    <font>
      <b/>
      <sz val="14"/>
      <color theme="0" tint="-0.499984740745262"/>
      <name val="微软雅黑"/>
      <charset val="134"/>
    </font>
    <font>
      <sz val="11"/>
      <color theme="1"/>
      <name val="宋体"/>
      <charset val="134"/>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name val="宋体"/>
      <charset val="0"/>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name val="Arial"/>
      <charset val="134"/>
    </font>
    <font>
      <sz val="11"/>
      <color indexed="42"/>
      <name val="宋体"/>
      <charset val="134"/>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style="thin">
        <color auto="1"/>
      </left>
      <right/>
      <top/>
      <bottom style="thin">
        <color auto="1"/>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2" fillId="3" borderId="0" applyNumberFormat="0" applyBorder="0" applyAlignment="0" applyProtection="0">
      <alignment vertical="center"/>
    </xf>
    <xf numFmtId="42" fontId="1" fillId="0" borderId="0" applyFont="0" applyFill="0" applyBorder="0" applyAlignment="0" applyProtection="0">
      <alignment vertical="center"/>
    </xf>
    <xf numFmtId="0" fontId="33" fillId="0" borderId="30" applyNumberFormat="0" applyFill="0" applyAlignment="0" applyProtection="0">
      <alignment vertical="center"/>
    </xf>
    <xf numFmtId="0" fontId="26" fillId="4" borderId="0" applyNumberFormat="0" applyBorder="0" applyAlignment="0" applyProtection="0">
      <alignment vertical="center"/>
    </xf>
    <xf numFmtId="0" fontId="33" fillId="0" borderId="30" applyNumberFormat="0" applyFill="0" applyAlignment="0" applyProtection="0">
      <alignment vertical="center"/>
    </xf>
    <xf numFmtId="0" fontId="34" fillId="5" borderId="0" applyNumberFormat="0" applyBorder="0" applyAlignment="0" applyProtection="0">
      <alignment vertical="center"/>
    </xf>
    <xf numFmtId="0" fontId="35" fillId="6" borderId="0" applyNumberFormat="0" applyBorder="0" applyAlignment="0" applyProtection="0">
      <alignment vertical="center"/>
    </xf>
    <xf numFmtId="0" fontId="36" fillId="7" borderId="31" applyNumberFormat="0" applyAlignment="0" applyProtection="0">
      <alignment vertical="center"/>
    </xf>
    <xf numFmtId="0" fontId="25" fillId="0" borderId="32" applyNumberFormat="0" applyFill="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34" fillId="8" borderId="0" applyNumberFormat="0" applyBorder="0" applyAlignment="0" applyProtection="0">
      <alignment vertical="center"/>
    </xf>
    <xf numFmtId="0" fontId="37" fillId="9" borderId="33" applyNumberFormat="0" applyAlignment="0" applyProtection="0">
      <alignment vertical="center"/>
    </xf>
    <xf numFmtId="0" fontId="38" fillId="10" borderId="0" applyNumberFormat="0" applyBorder="0" applyAlignment="0" applyProtection="0">
      <alignment vertical="center"/>
    </xf>
    <xf numFmtId="0" fontId="26" fillId="11" borderId="0" applyNumberFormat="0" applyBorder="0" applyAlignment="0" applyProtection="0">
      <alignment vertical="center"/>
    </xf>
    <xf numFmtId="0" fontId="35" fillId="12" borderId="0" applyNumberFormat="0" applyBorder="0" applyAlignment="0" applyProtection="0">
      <alignment vertical="center"/>
    </xf>
    <xf numFmtId="43" fontId="1" fillId="0" borderId="0" applyFont="0" applyFill="0" applyBorder="0" applyAlignment="0" applyProtection="0">
      <alignment vertical="center"/>
    </xf>
    <xf numFmtId="0" fontId="26" fillId="13" borderId="0" applyNumberFormat="0" applyBorder="0" applyAlignment="0" applyProtection="0">
      <alignment vertical="center"/>
    </xf>
    <xf numFmtId="0" fontId="35" fillId="14" borderId="0" applyNumberFormat="0" applyBorder="0" applyAlignment="0" applyProtection="0">
      <alignment vertical="center"/>
    </xf>
    <xf numFmtId="0" fontId="39" fillId="0" borderId="0" applyNumberFormat="0" applyFill="0" applyBorder="0" applyAlignment="0" applyProtection="0">
      <alignment vertical="center"/>
    </xf>
    <xf numFmtId="0" fontId="35" fillId="3" borderId="0" applyNumberFormat="0" applyBorder="0" applyAlignment="0" applyProtection="0">
      <alignment vertical="center"/>
    </xf>
    <xf numFmtId="0" fontId="40" fillId="15" borderId="0" applyNumberFormat="0" applyBorder="0" applyAlignment="0" applyProtection="0">
      <alignment vertical="center"/>
    </xf>
    <xf numFmtId="0" fontId="35" fillId="16" borderId="0" applyNumberFormat="0" applyBorder="0" applyAlignment="0" applyProtection="0">
      <alignment vertical="center"/>
    </xf>
    <xf numFmtId="9" fontId="1" fillId="0" borderId="0" applyFont="0" applyFill="0" applyBorder="0" applyAlignment="0" applyProtection="0">
      <alignment vertical="center"/>
    </xf>
    <xf numFmtId="0" fontId="35" fillId="14" borderId="0" applyNumberFormat="0" applyBorder="0" applyAlignment="0" applyProtection="0">
      <alignment vertical="center"/>
    </xf>
    <xf numFmtId="0" fontId="26" fillId="17" borderId="0" applyNumberFormat="0" applyBorder="0" applyAlignment="0" applyProtection="0">
      <alignment vertical="center"/>
    </xf>
    <xf numFmtId="0" fontId="41" fillId="18" borderId="0" applyNumberFormat="0" applyBorder="0" applyAlignment="0" applyProtection="0">
      <alignment vertical="center"/>
    </xf>
    <xf numFmtId="0" fontId="42" fillId="0" borderId="0" applyNumberFormat="0" applyFill="0" applyBorder="0" applyAlignment="0" applyProtection="0">
      <alignment vertical="center"/>
    </xf>
    <xf numFmtId="0" fontId="1" fillId="19" borderId="34" applyNumberFormat="0" applyFont="0" applyAlignment="0" applyProtection="0">
      <alignment vertical="center"/>
    </xf>
    <xf numFmtId="0" fontId="15" fillId="0" borderId="0"/>
    <xf numFmtId="0" fontId="35" fillId="12" borderId="0" applyNumberFormat="0" applyBorder="0" applyAlignment="0" applyProtection="0">
      <alignment vertical="center"/>
    </xf>
    <xf numFmtId="0" fontId="26" fillId="13" borderId="0" applyNumberFormat="0" applyBorder="0" applyAlignment="0" applyProtection="0">
      <alignment vertical="center"/>
    </xf>
    <xf numFmtId="0" fontId="40" fillId="20" borderId="0" applyNumberFormat="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5" fillId="21" borderId="35" applyNumberFormat="0" applyFont="0" applyAlignment="0" applyProtection="0">
      <alignment vertical="center"/>
    </xf>
    <xf numFmtId="0" fontId="35" fillId="12" borderId="0" applyNumberFormat="0" applyBorder="0" applyAlignment="0" applyProtection="0">
      <alignment vertical="center"/>
    </xf>
    <xf numFmtId="0" fontId="46" fillId="0" borderId="0" applyNumberFormat="0" applyFill="0" applyBorder="0" applyAlignment="0" applyProtection="0">
      <alignment vertical="center"/>
    </xf>
    <xf numFmtId="0" fontId="35" fillId="22" borderId="0" applyNumberFormat="0" applyBorder="0" applyAlignment="0" applyProtection="0">
      <alignment vertical="center"/>
    </xf>
    <xf numFmtId="0" fontId="26" fillId="13" borderId="0" applyNumberFormat="0" applyBorder="0" applyAlignment="0" applyProtection="0">
      <alignment vertical="center"/>
    </xf>
    <xf numFmtId="0" fontId="47" fillId="0" borderId="0" applyNumberFormat="0" applyFill="0" applyBorder="0" applyAlignment="0" applyProtection="0">
      <alignment vertical="center"/>
    </xf>
    <xf numFmtId="0" fontId="48" fillId="23" borderId="0" applyNumberFormat="0" applyBorder="0" applyAlignment="0" applyProtection="0">
      <alignment vertical="center"/>
    </xf>
    <xf numFmtId="0" fontId="49" fillId="0" borderId="36" applyNumberFormat="0" applyFill="0" applyAlignment="0" applyProtection="0">
      <alignment vertical="center"/>
    </xf>
    <xf numFmtId="0" fontId="26" fillId="24" borderId="0" applyNumberFormat="0" applyBorder="0" applyAlignment="0" applyProtection="0">
      <alignment vertical="center"/>
    </xf>
    <xf numFmtId="0" fontId="50" fillId="0" borderId="36" applyNumberFormat="0" applyFill="0" applyAlignment="0" applyProtection="0">
      <alignment vertical="center"/>
    </xf>
    <xf numFmtId="0" fontId="40" fillId="25" borderId="0" applyNumberFormat="0" applyBorder="0" applyAlignment="0" applyProtection="0">
      <alignment vertical="center"/>
    </xf>
    <xf numFmtId="0" fontId="43" fillId="0" borderId="37" applyNumberFormat="0" applyFill="0" applyAlignment="0" applyProtection="0">
      <alignment vertical="center"/>
    </xf>
    <xf numFmtId="0" fontId="26" fillId="17" borderId="0" applyNumberFormat="0" applyBorder="0" applyAlignment="0" applyProtection="0">
      <alignment vertical="center"/>
    </xf>
    <xf numFmtId="0" fontId="40" fillId="26" borderId="0" applyNumberFormat="0" applyBorder="0" applyAlignment="0" applyProtection="0">
      <alignment vertical="center"/>
    </xf>
    <xf numFmtId="0" fontId="51" fillId="27" borderId="38" applyNumberFormat="0" applyAlignment="0" applyProtection="0">
      <alignment vertical="center"/>
    </xf>
    <xf numFmtId="0" fontId="26" fillId="23" borderId="0" applyNumberFormat="0" applyBorder="0" applyAlignment="0" applyProtection="0">
      <alignment vertical="center"/>
    </xf>
    <xf numFmtId="0" fontId="26" fillId="11" borderId="0" applyNumberFormat="0" applyBorder="0" applyAlignment="0" applyProtection="0">
      <alignment vertical="center"/>
    </xf>
    <xf numFmtId="0" fontId="52" fillId="27" borderId="31" applyNumberFormat="0" applyAlignment="0" applyProtection="0">
      <alignment vertical="center"/>
    </xf>
    <xf numFmtId="0" fontId="26" fillId="13" borderId="0" applyNumberFormat="0" applyBorder="0" applyAlignment="0" applyProtection="0">
      <alignment vertical="center"/>
    </xf>
    <xf numFmtId="0" fontId="53" fillId="28" borderId="39" applyNumberFormat="0" applyAlignment="0" applyProtection="0">
      <alignment vertical="center"/>
    </xf>
    <xf numFmtId="0" fontId="37" fillId="9" borderId="33" applyNumberFormat="0" applyAlignment="0" applyProtection="0">
      <alignment vertical="center"/>
    </xf>
    <xf numFmtId="0" fontId="26" fillId="4" borderId="0" applyNumberFormat="0" applyBorder="0" applyAlignment="0" applyProtection="0">
      <alignment vertical="center"/>
    </xf>
    <xf numFmtId="0" fontId="34" fillId="29" borderId="0" applyNumberFormat="0" applyBorder="0" applyAlignment="0" applyProtection="0">
      <alignment vertical="center"/>
    </xf>
    <xf numFmtId="0" fontId="35" fillId="12" borderId="0" applyNumberFormat="0" applyBorder="0" applyAlignment="0" applyProtection="0">
      <alignment vertical="center"/>
    </xf>
    <xf numFmtId="0" fontId="54" fillId="30" borderId="40" applyNumberFormat="0" applyAlignment="0" applyProtection="0">
      <alignment vertical="center"/>
    </xf>
    <xf numFmtId="0" fontId="40" fillId="31" borderId="0" applyNumberFormat="0" applyBorder="0" applyAlignment="0" applyProtection="0">
      <alignment vertical="center"/>
    </xf>
    <xf numFmtId="0" fontId="55" fillId="0" borderId="41" applyNumberFormat="0" applyFill="0" applyAlignment="0" applyProtection="0">
      <alignment vertical="center"/>
    </xf>
    <xf numFmtId="0" fontId="26" fillId="17" borderId="0" applyNumberFormat="0" applyBorder="0" applyAlignment="0" applyProtection="0">
      <alignment vertical="center"/>
    </xf>
    <xf numFmtId="0" fontId="35" fillId="16" borderId="0" applyNumberFormat="0" applyBorder="0" applyAlignment="0" applyProtection="0">
      <alignment vertical="center"/>
    </xf>
    <xf numFmtId="0" fontId="56" fillId="0" borderId="42" applyNumberFormat="0" applyFill="0" applyAlignment="0" applyProtection="0">
      <alignment vertical="center"/>
    </xf>
    <xf numFmtId="0" fontId="26" fillId="32" borderId="0" applyNumberFormat="0" applyBorder="0" applyAlignment="0" applyProtection="0">
      <alignment vertical="center"/>
    </xf>
    <xf numFmtId="0" fontId="57" fillId="18" borderId="0" applyNumberFormat="0" applyBorder="0" applyAlignment="0" applyProtection="0">
      <alignment vertical="center"/>
    </xf>
    <xf numFmtId="0" fontId="26" fillId="12" borderId="0" applyNumberFormat="0" applyBorder="0" applyAlignment="0" applyProtection="0">
      <alignment vertical="center"/>
    </xf>
    <xf numFmtId="0" fontId="58" fillId="33" borderId="0" applyNumberFormat="0" applyBorder="0" applyAlignment="0" applyProtection="0">
      <alignment vertical="center"/>
    </xf>
    <xf numFmtId="0" fontId="59" fillId="9" borderId="43" applyNumberFormat="0" applyAlignment="0" applyProtection="0">
      <alignment vertical="center"/>
    </xf>
    <xf numFmtId="0" fontId="33" fillId="0" borderId="30" applyNumberFormat="0" applyFill="0" applyAlignment="0" applyProtection="0">
      <alignment vertical="center"/>
    </xf>
    <xf numFmtId="0" fontId="26" fillId="34" borderId="0" applyNumberFormat="0" applyBorder="0" applyAlignment="0" applyProtection="0">
      <alignment vertical="center"/>
    </xf>
    <xf numFmtId="0" fontId="59" fillId="9" borderId="43" applyNumberFormat="0" applyAlignment="0" applyProtection="0">
      <alignment vertical="center"/>
    </xf>
    <xf numFmtId="0" fontId="35" fillId="22" borderId="0" applyNumberFormat="0" applyBorder="0" applyAlignment="0" applyProtection="0">
      <alignment vertical="center"/>
    </xf>
    <xf numFmtId="0" fontId="34" fillId="35" borderId="0" applyNumberFormat="0" applyBorder="0" applyAlignment="0" applyProtection="0">
      <alignment vertical="center"/>
    </xf>
    <xf numFmtId="0" fontId="35" fillId="12" borderId="0" applyNumberFormat="0" applyBorder="0" applyAlignment="0" applyProtection="0">
      <alignment vertical="center"/>
    </xf>
    <xf numFmtId="0" fontId="54" fillId="30" borderId="40" applyNumberFormat="0" applyAlignment="0" applyProtection="0">
      <alignment vertical="center"/>
    </xf>
    <xf numFmtId="0" fontId="40" fillId="36" borderId="0" applyNumberFormat="0" applyBorder="0" applyAlignment="0" applyProtection="0">
      <alignment vertical="center"/>
    </xf>
    <xf numFmtId="0" fontId="34" fillId="37" borderId="0" applyNumberFormat="0" applyBorder="0" applyAlignment="0" applyProtection="0">
      <alignment vertical="center"/>
    </xf>
    <xf numFmtId="0" fontId="33" fillId="0" borderId="30" applyNumberFormat="0" applyFill="0" applyAlignment="0" applyProtection="0">
      <alignment vertical="center"/>
    </xf>
    <xf numFmtId="0" fontId="32" fillId="22" borderId="0" applyNumberFormat="0" applyBorder="0" applyAlignment="0" applyProtection="0">
      <alignment vertical="center"/>
    </xf>
    <xf numFmtId="0" fontId="25" fillId="0" borderId="32" applyNumberFormat="0" applyFill="0" applyAlignment="0" applyProtection="0">
      <alignment vertical="center"/>
    </xf>
    <xf numFmtId="0" fontId="34" fillId="38" borderId="0" applyNumberFormat="0" applyBorder="0" applyAlignment="0" applyProtection="0">
      <alignment vertical="center"/>
    </xf>
    <xf numFmtId="0" fontId="26" fillId="13" borderId="0" applyNumberFormat="0" applyBorder="0" applyAlignment="0" applyProtection="0">
      <alignment vertical="center"/>
    </xf>
    <xf numFmtId="0" fontId="34" fillId="39" borderId="0" applyNumberFormat="0" applyBorder="0" applyAlignment="0" applyProtection="0">
      <alignment vertical="center"/>
    </xf>
    <xf numFmtId="0" fontId="33" fillId="0" borderId="30" applyNumberFormat="0" applyFill="0" applyAlignment="0" applyProtection="0">
      <alignment vertical="center"/>
    </xf>
    <xf numFmtId="0" fontId="34" fillId="40" borderId="0" applyNumberFormat="0" applyBorder="0" applyAlignment="0" applyProtection="0">
      <alignment vertical="center"/>
    </xf>
    <xf numFmtId="0" fontId="26" fillId="13" borderId="0" applyNumberFormat="0" applyBorder="0" applyAlignment="0" applyProtection="0">
      <alignment vertical="center"/>
    </xf>
    <xf numFmtId="176" fontId="60" fillId="0" borderId="0"/>
    <xf numFmtId="0" fontId="40" fillId="41" borderId="0" applyNumberFormat="0" applyBorder="0" applyAlignment="0" applyProtection="0">
      <alignment vertical="center"/>
    </xf>
    <xf numFmtId="0" fontId="40" fillId="42" borderId="0" applyNumberFormat="0" applyBorder="0" applyAlignment="0" applyProtection="0">
      <alignment vertical="center"/>
    </xf>
    <xf numFmtId="0" fontId="59" fillId="9" borderId="43" applyNumberFormat="0" applyAlignment="0" applyProtection="0">
      <alignment vertical="center"/>
    </xf>
    <xf numFmtId="0" fontId="35" fillId="22" borderId="0" applyNumberFormat="0" applyBorder="0" applyAlignment="0" applyProtection="0">
      <alignment vertical="center"/>
    </xf>
    <xf numFmtId="0" fontId="34" fillId="43" borderId="0" applyNumberFormat="0" applyBorder="0" applyAlignment="0" applyProtection="0">
      <alignment vertical="center"/>
    </xf>
    <xf numFmtId="0" fontId="33" fillId="0" borderId="30" applyNumberFormat="0" applyFill="0" applyAlignment="0" applyProtection="0">
      <alignment vertical="center"/>
    </xf>
    <xf numFmtId="0" fontId="37" fillId="9" borderId="33" applyNumberFormat="0" applyAlignment="0" applyProtection="0">
      <alignment vertical="center"/>
    </xf>
    <xf numFmtId="0" fontId="34" fillId="44" borderId="0" applyNumberFormat="0" applyBorder="0" applyAlignment="0" applyProtection="0">
      <alignment vertical="center"/>
    </xf>
    <xf numFmtId="0" fontId="40" fillId="45" borderId="0" applyNumberFormat="0" applyBorder="0" applyAlignment="0" applyProtection="0">
      <alignment vertical="center"/>
    </xf>
    <xf numFmtId="0" fontId="35" fillId="3" borderId="0" applyNumberFormat="0" applyBorder="0" applyAlignment="0" applyProtection="0">
      <alignment vertical="center"/>
    </xf>
    <xf numFmtId="0" fontId="37" fillId="9" borderId="33" applyNumberFormat="0" applyAlignment="0" applyProtection="0">
      <alignment vertical="center"/>
    </xf>
    <xf numFmtId="0" fontId="34" fillId="46" borderId="0" applyNumberFormat="0" applyBorder="0" applyAlignment="0" applyProtection="0">
      <alignment vertical="center"/>
    </xf>
    <xf numFmtId="0" fontId="26" fillId="17" borderId="0" applyNumberFormat="0" applyBorder="0" applyAlignment="0" applyProtection="0">
      <alignment vertical="center"/>
    </xf>
    <xf numFmtId="0" fontId="40" fillId="47" borderId="0" applyNumberFormat="0" applyBorder="0" applyAlignment="0" applyProtection="0">
      <alignment vertical="center"/>
    </xf>
    <xf numFmtId="0" fontId="40" fillId="48" borderId="0" applyNumberFormat="0" applyBorder="0" applyAlignment="0" applyProtection="0">
      <alignment vertical="center"/>
    </xf>
    <xf numFmtId="0" fontId="35" fillId="3" borderId="0" applyNumberFormat="0" applyBorder="0" applyAlignment="0" applyProtection="0">
      <alignment vertical="center"/>
    </xf>
    <xf numFmtId="0" fontId="61" fillId="49" borderId="0" applyNumberFormat="0" applyBorder="0" applyAlignment="0" applyProtection="0">
      <alignment vertical="center"/>
    </xf>
    <xf numFmtId="0" fontId="37" fillId="9" borderId="33" applyNumberFormat="0" applyAlignment="0" applyProtection="0">
      <alignment vertical="center"/>
    </xf>
    <xf numFmtId="0" fontId="34" fillId="50" borderId="0" applyNumberFormat="0" applyBorder="0" applyAlignment="0" applyProtection="0">
      <alignment vertical="center"/>
    </xf>
    <xf numFmtId="0" fontId="26" fillId="34" borderId="0" applyNumberFormat="0" applyBorder="0" applyAlignment="0" applyProtection="0">
      <alignment vertical="center"/>
    </xf>
    <xf numFmtId="0" fontId="40" fillId="51" borderId="0" applyNumberFormat="0" applyBorder="0" applyAlignment="0" applyProtection="0">
      <alignment vertical="center"/>
    </xf>
    <xf numFmtId="0" fontId="62" fillId="3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52" borderId="0" applyNumberFormat="0" applyBorder="0" applyAlignment="0" applyProtection="0">
      <alignment vertical="center"/>
    </xf>
    <xf numFmtId="0" fontId="62" fillId="34" borderId="0" applyNumberFormat="0" applyBorder="0" applyAlignment="0" applyProtection="0">
      <alignment vertical="center"/>
    </xf>
    <xf numFmtId="0" fontId="37" fillId="9" borderId="33" applyNumberFormat="0" applyAlignment="0" applyProtection="0">
      <alignment vertical="center"/>
    </xf>
    <xf numFmtId="0" fontId="26" fillId="4" borderId="0" applyNumberFormat="0" applyBorder="0" applyAlignment="0" applyProtection="0">
      <alignment vertical="center"/>
    </xf>
    <xf numFmtId="0" fontId="62" fillId="34" borderId="0" applyNumberFormat="0" applyBorder="0" applyAlignment="0" applyProtection="0">
      <alignment vertical="center"/>
    </xf>
    <xf numFmtId="0" fontId="26" fillId="4" borderId="0" applyNumberFormat="0" applyBorder="0" applyAlignment="0" applyProtection="0">
      <alignment vertical="center"/>
    </xf>
    <xf numFmtId="0" fontId="33" fillId="0" borderId="30" applyNumberFormat="0" applyFill="0" applyAlignment="0" applyProtection="0">
      <alignment vertical="center"/>
    </xf>
    <xf numFmtId="0" fontId="26" fillId="4" borderId="0" applyNumberFormat="0" applyBorder="0" applyAlignment="0" applyProtection="0">
      <alignment vertical="center"/>
    </xf>
    <xf numFmtId="0" fontId="62" fillId="34" borderId="0" applyNumberFormat="0" applyBorder="0" applyAlignment="0" applyProtection="0">
      <alignment vertical="center"/>
    </xf>
    <xf numFmtId="0" fontId="63" fillId="0" borderId="44" applyNumberFormat="0" applyFill="0" applyAlignment="0" applyProtection="0">
      <alignment vertical="center"/>
    </xf>
    <xf numFmtId="0" fontId="26" fillId="4" borderId="0" applyNumberFormat="0" applyBorder="0" applyAlignment="0" applyProtection="0">
      <alignment vertical="center"/>
    </xf>
    <xf numFmtId="0" fontId="26" fillId="17" borderId="0" applyNumberFormat="0" applyBorder="0" applyAlignment="0" applyProtection="0">
      <alignment vertical="center"/>
    </xf>
    <xf numFmtId="0" fontId="62" fillId="34" borderId="0" applyNumberFormat="0" applyBorder="0" applyAlignment="0" applyProtection="0">
      <alignment vertical="center"/>
    </xf>
    <xf numFmtId="0" fontId="61" fillId="49" borderId="0" applyNumberFormat="0" applyBorder="0" applyAlignment="0" applyProtection="0">
      <alignment vertical="center"/>
    </xf>
    <xf numFmtId="0" fontId="37" fillId="9" borderId="33" applyNumberFormat="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37" fillId="9" borderId="33" applyNumberFormat="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62" fillId="34" borderId="0" applyNumberFormat="0" applyBorder="0" applyAlignment="0" applyProtection="0">
      <alignment vertical="center"/>
    </xf>
    <xf numFmtId="0" fontId="26" fillId="4" borderId="0" applyNumberFormat="0" applyBorder="0" applyAlignment="0" applyProtection="0">
      <alignment vertical="center"/>
    </xf>
    <xf numFmtId="0" fontId="33" fillId="0" borderId="30" applyNumberFormat="0" applyFill="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33" fillId="0" borderId="30" applyNumberFormat="0" applyFill="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64" fillId="0" borderId="45" applyNumberFormat="0" applyFill="0" applyAlignment="0" applyProtection="0">
      <alignment vertical="center"/>
    </xf>
    <xf numFmtId="0" fontId="62" fillId="34"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33" fillId="0" borderId="30" applyNumberFormat="0" applyFill="0" applyAlignment="0" applyProtection="0">
      <alignment vertical="center"/>
    </xf>
    <xf numFmtId="0" fontId="26" fillId="34" borderId="0" applyNumberFormat="0" applyBorder="0" applyAlignment="0" applyProtection="0">
      <alignment vertical="center"/>
    </xf>
    <xf numFmtId="0" fontId="26" fillId="34" borderId="0" applyNumberFormat="0" applyBorder="0" applyAlignment="0" applyProtection="0">
      <alignment vertical="center"/>
    </xf>
    <xf numFmtId="0" fontId="26" fillId="34" borderId="0" applyNumberFormat="0" applyBorder="0" applyAlignment="0" applyProtection="0">
      <alignment vertical="center"/>
    </xf>
    <xf numFmtId="0" fontId="61" fillId="49" borderId="0" applyNumberFormat="0" applyBorder="0" applyAlignment="0" applyProtection="0">
      <alignment vertical="center"/>
    </xf>
    <xf numFmtId="0" fontId="37" fillId="9" borderId="33" applyNumberFormat="0" applyAlignment="0" applyProtection="0">
      <alignment vertical="center"/>
    </xf>
    <xf numFmtId="0" fontId="26" fillId="34" borderId="0" applyNumberFormat="0" applyBorder="0" applyAlignment="0" applyProtection="0">
      <alignment vertical="center"/>
    </xf>
    <xf numFmtId="0" fontId="35" fillId="53" borderId="0" applyNumberFormat="0" applyBorder="0" applyAlignment="0" applyProtection="0">
      <alignment vertical="center"/>
    </xf>
    <xf numFmtId="0" fontId="26" fillId="34" borderId="0" applyNumberFormat="0" applyBorder="0" applyAlignment="0" applyProtection="0">
      <alignment vertical="center"/>
    </xf>
    <xf numFmtId="0" fontId="35" fillId="53" borderId="0" applyNumberFormat="0" applyBorder="0" applyAlignment="0" applyProtection="0">
      <alignment vertical="center"/>
    </xf>
    <xf numFmtId="0" fontId="26" fillId="34" borderId="0" applyNumberFormat="0" applyBorder="0" applyAlignment="0" applyProtection="0">
      <alignment vertical="center"/>
    </xf>
    <xf numFmtId="0" fontId="35" fillId="53" borderId="0" applyNumberFormat="0" applyBorder="0" applyAlignment="0" applyProtection="0">
      <alignment vertical="center"/>
    </xf>
    <xf numFmtId="0" fontId="26" fillId="34" borderId="0" applyNumberFormat="0" applyBorder="0" applyAlignment="0" applyProtection="0">
      <alignment vertical="center"/>
    </xf>
    <xf numFmtId="0" fontId="35" fillId="53" borderId="0" applyNumberFormat="0" applyBorder="0" applyAlignment="0" applyProtection="0">
      <alignment vertical="center"/>
    </xf>
    <xf numFmtId="0" fontId="26" fillId="34" borderId="0" applyNumberFormat="0" applyBorder="0" applyAlignment="0" applyProtection="0">
      <alignment vertical="center"/>
    </xf>
    <xf numFmtId="0" fontId="35" fillId="53" borderId="0" applyNumberFormat="0" applyBorder="0" applyAlignment="0" applyProtection="0">
      <alignment vertical="center"/>
    </xf>
    <xf numFmtId="0" fontId="26" fillId="34" borderId="0" applyNumberFormat="0" applyBorder="0" applyAlignment="0" applyProtection="0">
      <alignment vertical="center"/>
    </xf>
    <xf numFmtId="0" fontId="35" fillId="53" borderId="0" applyNumberFormat="0" applyBorder="0" applyAlignment="0" applyProtection="0">
      <alignment vertical="center"/>
    </xf>
    <xf numFmtId="0" fontId="26" fillId="34" borderId="0" applyNumberFormat="0" applyBorder="0" applyAlignment="0" applyProtection="0">
      <alignment vertical="center"/>
    </xf>
    <xf numFmtId="0" fontId="35" fillId="53" borderId="0" applyNumberFormat="0" applyBorder="0" applyAlignment="0" applyProtection="0">
      <alignment vertical="center"/>
    </xf>
    <xf numFmtId="0" fontId="26" fillId="34" borderId="0" applyNumberFormat="0" applyBorder="0" applyAlignment="0" applyProtection="0">
      <alignment vertical="center"/>
    </xf>
    <xf numFmtId="0" fontId="64" fillId="0" borderId="0" applyNumberFormat="0" applyFill="0" applyBorder="0" applyAlignment="0" applyProtection="0">
      <alignment vertical="center"/>
    </xf>
    <xf numFmtId="0" fontId="35" fillId="53" borderId="0" applyNumberFormat="0" applyBorder="0" applyAlignment="0" applyProtection="0">
      <alignment vertical="center"/>
    </xf>
    <xf numFmtId="0" fontId="26" fillId="34" borderId="0" applyNumberFormat="0" applyBorder="0" applyAlignment="0" applyProtection="0">
      <alignment vertical="center"/>
    </xf>
    <xf numFmtId="0" fontId="35" fillId="53" borderId="0" applyNumberFormat="0" applyBorder="0" applyAlignment="0" applyProtection="0">
      <alignment vertical="center"/>
    </xf>
    <xf numFmtId="0" fontId="26" fillId="34" borderId="0" applyNumberFormat="0" applyBorder="0" applyAlignment="0" applyProtection="0">
      <alignment vertical="center"/>
    </xf>
    <xf numFmtId="0" fontId="59" fillId="9" borderId="43" applyNumberFormat="0" applyAlignment="0" applyProtection="0">
      <alignment vertical="center"/>
    </xf>
    <xf numFmtId="0" fontId="15" fillId="0" borderId="0"/>
    <xf numFmtId="0" fontId="33" fillId="0" borderId="30" applyNumberFormat="0" applyFill="0" applyAlignment="0" applyProtection="0">
      <alignment vertical="center"/>
    </xf>
    <xf numFmtId="0" fontId="26" fillId="13" borderId="0" applyNumberFormat="0" applyBorder="0" applyAlignment="0" applyProtection="0">
      <alignment vertical="center"/>
    </xf>
    <xf numFmtId="0" fontId="60" fillId="0" borderId="0"/>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59" fillId="9" borderId="43" applyNumberFormat="0" applyAlignment="0" applyProtection="0">
      <alignment vertical="center"/>
    </xf>
    <xf numFmtId="0" fontId="15" fillId="0" borderId="0"/>
    <xf numFmtId="0" fontId="33" fillId="0" borderId="30" applyNumberFormat="0" applyFill="0" applyAlignment="0" applyProtection="0">
      <alignment vertical="center"/>
    </xf>
    <xf numFmtId="0" fontId="26" fillId="13" borderId="0" applyNumberFormat="0" applyBorder="0" applyAlignment="0" applyProtection="0">
      <alignment vertical="center"/>
    </xf>
    <xf numFmtId="0" fontId="15" fillId="0" borderId="0"/>
    <xf numFmtId="0" fontId="26" fillId="13" borderId="0" applyNumberFormat="0" applyBorder="0" applyAlignment="0" applyProtection="0">
      <alignment vertical="center"/>
    </xf>
    <xf numFmtId="0" fontId="65" fillId="32" borderId="33" applyNumberFormat="0" applyAlignment="0" applyProtection="0">
      <alignment vertical="center"/>
    </xf>
    <xf numFmtId="0" fontId="15" fillId="0" borderId="0"/>
    <xf numFmtId="0" fontId="26" fillId="13" borderId="0" applyNumberFormat="0" applyBorder="0" applyAlignment="0" applyProtection="0">
      <alignment vertical="center"/>
    </xf>
    <xf numFmtId="0" fontId="15" fillId="0" borderId="0"/>
    <xf numFmtId="0" fontId="35" fillId="12" borderId="0" applyNumberFormat="0" applyBorder="0" applyAlignment="0" applyProtection="0">
      <alignment vertical="center"/>
    </xf>
    <xf numFmtId="0" fontId="26" fillId="13" borderId="0" applyNumberFormat="0" applyBorder="0" applyAlignment="0" applyProtection="0">
      <alignment vertical="center"/>
    </xf>
    <xf numFmtId="0" fontId="65" fillId="32" borderId="33" applyNumberFormat="0" applyAlignment="0" applyProtection="0">
      <alignment vertical="center"/>
    </xf>
    <xf numFmtId="0" fontId="35" fillId="12" borderId="0" applyNumberFormat="0" applyBorder="0" applyAlignment="0" applyProtection="0">
      <alignment vertical="center"/>
    </xf>
    <xf numFmtId="0" fontId="26" fillId="13" borderId="0" applyNumberFormat="0" applyBorder="0" applyAlignment="0" applyProtection="0">
      <alignment vertical="center"/>
    </xf>
    <xf numFmtId="0" fontId="15" fillId="21" borderId="35" applyNumberFormat="0" applyFont="0" applyAlignment="0" applyProtection="0">
      <alignment vertical="center"/>
    </xf>
    <xf numFmtId="0" fontId="35" fillId="12" borderId="0" applyNumberFormat="0" applyBorder="0" applyAlignment="0" applyProtection="0">
      <alignment vertical="center"/>
    </xf>
    <xf numFmtId="0" fontId="35" fillId="22" borderId="0" applyNumberFormat="0" applyBorder="0" applyAlignment="0" applyProtection="0">
      <alignment vertical="center"/>
    </xf>
    <xf numFmtId="0" fontId="26" fillId="13" borderId="0" applyNumberFormat="0" applyBorder="0" applyAlignment="0" applyProtection="0">
      <alignment vertical="center"/>
    </xf>
    <xf numFmtId="0" fontId="15" fillId="21" borderId="35" applyNumberFormat="0" applyFont="0" applyAlignment="0" applyProtection="0">
      <alignment vertical="center"/>
    </xf>
    <xf numFmtId="0" fontId="35" fillId="12" borderId="0" applyNumberFormat="0" applyBorder="0" applyAlignment="0" applyProtection="0">
      <alignment vertical="center"/>
    </xf>
    <xf numFmtId="0" fontId="26" fillId="13" borderId="0" applyNumberFormat="0" applyBorder="0" applyAlignment="0" applyProtection="0">
      <alignment vertical="center"/>
    </xf>
    <xf numFmtId="0" fontId="18" fillId="0" borderId="0">
      <alignment vertical="center"/>
    </xf>
    <xf numFmtId="0" fontId="35" fillId="12" borderId="0" applyNumberFormat="0" applyBorder="0" applyAlignment="0" applyProtection="0">
      <alignment vertical="center"/>
    </xf>
    <xf numFmtId="0" fontId="26" fillId="13" borderId="0" applyNumberFormat="0" applyBorder="0" applyAlignment="0" applyProtection="0">
      <alignment vertical="center"/>
    </xf>
    <xf numFmtId="0" fontId="35" fillId="12" borderId="0" applyNumberFormat="0" applyBorder="0" applyAlignment="0" applyProtection="0">
      <alignment vertical="center"/>
    </xf>
    <xf numFmtId="0" fontId="35" fillId="22" borderId="0" applyNumberFormat="0" applyBorder="0" applyAlignment="0" applyProtection="0">
      <alignment vertical="center"/>
    </xf>
    <xf numFmtId="0" fontId="26" fillId="13"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48" fillId="23" borderId="0" applyNumberFormat="0" applyBorder="0" applyAlignment="0" applyProtection="0">
      <alignment vertical="center"/>
    </xf>
    <xf numFmtId="0" fontId="26" fillId="24" borderId="0" applyNumberFormat="0" applyBorder="0" applyAlignment="0" applyProtection="0">
      <alignment vertical="center"/>
    </xf>
    <xf numFmtId="0" fontId="35" fillId="11" borderId="0" applyNumberFormat="0" applyBorder="0" applyAlignment="0" applyProtection="0">
      <alignment vertical="center"/>
    </xf>
    <xf numFmtId="0" fontId="26" fillId="24" borderId="0" applyNumberFormat="0" applyBorder="0" applyAlignment="0" applyProtection="0">
      <alignment vertical="center"/>
    </xf>
    <xf numFmtId="0" fontId="35" fillId="11" borderId="0" applyNumberFormat="0" applyBorder="0" applyAlignment="0" applyProtection="0">
      <alignment vertical="center"/>
    </xf>
    <xf numFmtId="0" fontId="35" fillId="6" borderId="0" applyNumberFormat="0" applyBorder="0" applyAlignment="0" applyProtection="0">
      <alignment vertical="center"/>
    </xf>
    <xf numFmtId="0" fontId="26" fillId="24" borderId="0" applyNumberFormat="0" applyBorder="0" applyAlignment="0" applyProtection="0">
      <alignment vertical="center"/>
    </xf>
    <xf numFmtId="0" fontId="35" fillId="11" borderId="0" applyNumberFormat="0" applyBorder="0" applyAlignment="0" applyProtection="0">
      <alignment vertical="center"/>
    </xf>
    <xf numFmtId="0" fontId="26" fillId="24" borderId="0" applyNumberFormat="0" applyBorder="0" applyAlignment="0" applyProtection="0">
      <alignment vertical="center"/>
    </xf>
    <xf numFmtId="0" fontId="35" fillId="11" borderId="0" applyNumberFormat="0" applyBorder="0" applyAlignment="0" applyProtection="0">
      <alignment vertical="center"/>
    </xf>
    <xf numFmtId="0" fontId="26" fillId="24" borderId="0" applyNumberFormat="0" applyBorder="0" applyAlignment="0" applyProtection="0">
      <alignment vertical="center"/>
    </xf>
    <xf numFmtId="0" fontId="35" fillId="11" borderId="0" applyNumberFormat="0" applyBorder="0" applyAlignment="0" applyProtection="0">
      <alignment vertical="center"/>
    </xf>
    <xf numFmtId="0" fontId="35" fillId="6" borderId="0" applyNumberFormat="0" applyBorder="0" applyAlignment="0" applyProtection="0">
      <alignment vertical="center"/>
    </xf>
    <xf numFmtId="0" fontId="26" fillId="24" borderId="0" applyNumberFormat="0" applyBorder="0" applyAlignment="0" applyProtection="0">
      <alignment vertical="center"/>
    </xf>
    <xf numFmtId="0" fontId="35" fillId="11" borderId="0" applyNumberFormat="0" applyBorder="0" applyAlignment="0" applyProtection="0">
      <alignment vertical="center"/>
    </xf>
    <xf numFmtId="0" fontId="26" fillId="24" borderId="0" applyNumberFormat="0" applyBorder="0" applyAlignment="0" applyProtection="0">
      <alignment vertical="center"/>
    </xf>
    <xf numFmtId="0" fontId="35" fillId="11" borderId="0" applyNumberFormat="0" applyBorder="0" applyAlignment="0" applyProtection="0">
      <alignment vertical="center"/>
    </xf>
    <xf numFmtId="0" fontId="26" fillId="24" borderId="0" applyNumberFormat="0" applyBorder="0" applyAlignment="0" applyProtection="0">
      <alignment vertical="center"/>
    </xf>
    <xf numFmtId="0" fontId="35" fillId="11" borderId="0" applyNumberFormat="0" applyBorder="0" applyAlignment="0" applyProtection="0">
      <alignment vertical="center"/>
    </xf>
    <xf numFmtId="0" fontId="35" fillId="6" borderId="0" applyNumberFormat="0" applyBorder="0" applyAlignment="0" applyProtection="0">
      <alignment vertical="center"/>
    </xf>
    <xf numFmtId="0" fontId="26" fillId="24" borderId="0" applyNumberFormat="0" applyBorder="0" applyAlignment="0" applyProtection="0">
      <alignment vertical="center"/>
    </xf>
    <xf numFmtId="0" fontId="35" fillId="11" borderId="0" applyNumberFormat="0" applyBorder="0" applyAlignment="0" applyProtection="0">
      <alignment vertical="center"/>
    </xf>
    <xf numFmtId="0" fontId="26" fillId="24" borderId="0" applyNumberFormat="0" applyBorder="0" applyAlignment="0" applyProtection="0">
      <alignment vertical="center"/>
    </xf>
    <xf numFmtId="0" fontId="26" fillId="32" borderId="0" applyNumberFormat="0" applyBorder="0" applyAlignment="0" applyProtection="0">
      <alignment vertical="center"/>
    </xf>
    <xf numFmtId="0" fontId="26" fillId="13" borderId="0" applyNumberFormat="0" applyBorder="0" applyAlignment="0" applyProtection="0">
      <alignment vertical="center"/>
    </xf>
    <xf numFmtId="0" fontId="26" fillId="32" borderId="0" applyNumberFormat="0" applyBorder="0" applyAlignment="0" applyProtection="0">
      <alignment vertical="center"/>
    </xf>
    <xf numFmtId="0" fontId="26" fillId="13"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52" borderId="0" applyNumberFormat="0" applyBorder="0" applyAlignment="0" applyProtection="0">
      <alignment vertical="center"/>
    </xf>
    <xf numFmtId="0" fontId="26" fillId="32" borderId="0" applyNumberFormat="0" applyBorder="0" applyAlignment="0" applyProtection="0">
      <alignment vertical="center"/>
    </xf>
    <xf numFmtId="0" fontId="26" fillId="52" borderId="0" applyNumberFormat="0" applyBorder="0" applyAlignment="0" applyProtection="0">
      <alignment vertical="center"/>
    </xf>
    <xf numFmtId="0" fontId="26" fillId="32" borderId="0" applyNumberFormat="0" applyBorder="0" applyAlignment="0" applyProtection="0">
      <alignment vertical="center"/>
    </xf>
    <xf numFmtId="0" fontId="35" fillId="16" borderId="0" applyNumberFormat="0" applyBorder="0" applyAlignment="0" applyProtection="0">
      <alignment vertical="center"/>
    </xf>
    <xf numFmtId="0" fontId="26" fillId="32" borderId="0" applyNumberFormat="0" applyBorder="0" applyAlignment="0" applyProtection="0">
      <alignment vertical="center"/>
    </xf>
    <xf numFmtId="0" fontId="26" fillId="17" borderId="0" applyNumberFormat="0" applyBorder="0" applyAlignment="0" applyProtection="0">
      <alignment vertical="center"/>
    </xf>
    <xf numFmtId="0" fontId="35" fillId="16" borderId="0" applyNumberFormat="0" applyBorder="0" applyAlignment="0" applyProtection="0">
      <alignment vertical="center"/>
    </xf>
    <xf numFmtId="0" fontId="35" fillId="54" borderId="0" applyNumberFormat="0" applyBorder="0" applyAlignment="0" applyProtection="0">
      <alignment vertical="center"/>
    </xf>
    <xf numFmtId="0" fontId="26" fillId="32" borderId="0" applyNumberFormat="0" applyBorder="0" applyAlignment="0" applyProtection="0">
      <alignment vertical="center"/>
    </xf>
    <xf numFmtId="0" fontId="35" fillId="16" borderId="0" applyNumberFormat="0" applyBorder="0" applyAlignment="0" applyProtection="0">
      <alignment vertical="center"/>
    </xf>
    <xf numFmtId="0" fontId="26" fillId="52" borderId="0" applyNumberFormat="0" applyBorder="0" applyAlignment="0" applyProtection="0">
      <alignment vertical="center"/>
    </xf>
    <xf numFmtId="0" fontId="26" fillId="32" borderId="0" applyNumberFormat="0" applyBorder="0" applyAlignment="0" applyProtection="0">
      <alignment vertical="center"/>
    </xf>
    <xf numFmtId="0" fontId="35" fillId="16" borderId="0" applyNumberFormat="0" applyBorder="0" applyAlignment="0" applyProtection="0">
      <alignment vertical="center"/>
    </xf>
    <xf numFmtId="0" fontId="35" fillId="54" borderId="0" applyNumberFormat="0" applyBorder="0" applyAlignment="0" applyProtection="0">
      <alignment vertical="center"/>
    </xf>
    <xf numFmtId="0" fontId="26" fillId="32" borderId="0" applyNumberFormat="0" applyBorder="0" applyAlignment="0" applyProtection="0">
      <alignment vertical="center"/>
    </xf>
    <xf numFmtId="0" fontId="35" fillId="16" borderId="0" applyNumberFormat="0" applyBorder="0" applyAlignment="0" applyProtection="0">
      <alignment vertical="center"/>
    </xf>
    <xf numFmtId="0" fontId="26" fillId="32" borderId="0" applyNumberFormat="0" applyBorder="0" applyAlignment="0" applyProtection="0">
      <alignment vertical="center"/>
    </xf>
    <xf numFmtId="0" fontId="35" fillId="16" borderId="0" applyNumberFormat="0" applyBorder="0" applyAlignment="0" applyProtection="0">
      <alignment vertical="center"/>
    </xf>
    <xf numFmtId="0" fontId="26" fillId="52" borderId="0" applyNumberFormat="0" applyBorder="0" applyAlignment="0" applyProtection="0">
      <alignment vertical="center"/>
    </xf>
    <xf numFmtId="0" fontId="26" fillId="32" borderId="0" applyNumberFormat="0" applyBorder="0" applyAlignment="0" applyProtection="0">
      <alignment vertical="center"/>
    </xf>
    <xf numFmtId="0" fontId="35" fillId="16" borderId="0" applyNumberFormat="0" applyBorder="0" applyAlignment="0" applyProtection="0">
      <alignment vertical="center"/>
    </xf>
    <xf numFmtId="0" fontId="35" fillId="54" borderId="0" applyNumberFormat="0" applyBorder="0" applyAlignment="0" applyProtection="0">
      <alignment vertical="center"/>
    </xf>
    <xf numFmtId="0" fontId="26" fillId="32" borderId="0" applyNumberFormat="0" applyBorder="0" applyAlignment="0" applyProtection="0">
      <alignment vertical="center"/>
    </xf>
    <xf numFmtId="0" fontId="35" fillId="16" borderId="0" applyNumberFormat="0" applyBorder="0" applyAlignment="0" applyProtection="0">
      <alignment vertical="center"/>
    </xf>
    <xf numFmtId="0" fontId="26" fillId="32" borderId="0" applyNumberFormat="0" applyBorder="0" applyAlignment="0" applyProtection="0">
      <alignment vertical="center"/>
    </xf>
    <xf numFmtId="0" fontId="32" fillId="2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32" fillId="22" borderId="0" applyNumberFormat="0" applyBorder="0" applyAlignment="0" applyProtection="0">
      <alignment vertical="center"/>
    </xf>
    <xf numFmtId="0" fontId="32" fillId="1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32" fillId="1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44" fillId="0" borderId="0" applyNumberFormat="0" applyFill="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44" fillId="0" borderId="0" applyNumberFormat="0" applyFill="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48" fillId="23" borderId="0" applyNumberFormat="0" applyBorder="0" applyAlignment="0" applyProtection="0">
      <alignment vertical="center"/>
    </xf>
    <xf numFmtId="0" fontId="44" fillId="0" borderId="0" applyNumberFormat="0" applyFill="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48" fillId="23" borderId="0" applyNumberFormat="0" applyBorder="0" applyAlignment="0" applyProtection="0">
      <alignment vertical="center"/>
    </xf>
    <xf numFmtId="0" fontId="44" fillId="0" borderId="0" applyNumberFormat="0" applyFill="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48" fillId="23"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37" fillId="9" borderId="33" applyNumberFormat="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66" fillId="0" borderId="0" applyNumberFormat="0" applyFill="0" applyBorder="0" applyAlignment="0" applyProtection="0">
      <alignment vertical="center"/>
    </xf>
    <xf numFmtId="0" fontId="26" fillId="11" borderId="0" applyNumberFormat="0" applyBorder="0" applyAlignment="0" applyProtection="0">
      <alignment vertical="center"/>
    </xf>
    <xf numFmtId="0" fontId="66"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54" fillId="30" borderId="40" applyNumberFormat="0" applyAlignment="0" applyProtection="0">
      <alignment vertical="center"/>
    </xf>
    <xf numFmtId="0" fontId="25" fillId="0" borderId="32" applyNumberFormat="0" applyFill="0" applyAlignment="0" applyProtection="0">
      <alignment vertical="center"/>
    </xf>
    <xf numFmtId="0" fontId="26" fillId="13" borderId="0" applyNumberFormat="0" applyBorder="0" applyAlignment="0" applyProtection="0">
      <alignment vertical="center"/>
    </xf>
    <xf numFmtId="0" fontId="54" fillId="30" borderId="40" applyNumberFormat="0" applyAlignment="0" applyProtection="0">
      <alignment vertical="center"/>
    </xf>
    <xf numFmtId="0" fontId="26" fillId="13" borderId="0" applyNumberFormat="0" applyBorder="0" applyAlignment="0" applyProtection="0">
      <alignment vertical="center"/>
    </xf>
    <xf numFmtId="0" fontId="37" fillId="9" borderId="33" applyNumberFormat="0" applyAlignment="0" applyProtection="0">
      <alignment vertical="center"/>
    </xf>
    <xf numFmtId="0" fontId="26" fillId="13" borderId="0" applyNumberFormat="0" applyBorder="0" applyAlignment="0" applyProtection="0">
      <alignment vertical="center"/>
    </xf>
    <xf numFmtId="0" fontId="32" fillId="6" borderId="0" applyNumberFormat="0" applyBorder="0" applyAlignment="0" applyProtection="0">
      <alignment vertical="center"/>
    </xf>
    <xf numFmtId="0" fontId="25" fillId="0" borderId="32" applyNumberFormat="0" applyFill="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32" fillId="54" borderId="0" applyNumberFormat="0" applyBorder="0" applyAlignment="0" applyProtection="0">
      <alignment vertical="center"/>
    </xf>
    <xf numFmtId="0" fontId="25" fillId="0" borderId="32" applyNumberFormat="0" applyFill="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32" fillId="16" borderId="0" applyNumberFormat="0" applyBorder="0" applyAlignment="0" applyProtection="0">
      <alignment vertical="center"/>
    </xf>
    <xf numFmtId="0" fontId="25" fillId="0" borderId="32" applyNumberFormat="0" applyFill="0" applyAlignment="0" applyProtection="0">
      <alignment vertical="center"/>
    </xf>
    <xf numFmtId="0" fontId="65" fillId="32" borderId="33" applyNumberFormat="0" applyAlignment="0" applyProtection="0">
      <alignment vertical="center"/>
    </xf>
    <xf numFmtId="0" fontId="26" fillId="13" borderId="0" applyNumberFormat="0" applyBorder="0" applyAlignment="0" applyProtection="0">
      <alignment vertical="center"/>
    </xf>
    <xf numFmtId="0" fontId="65" fillId="32" borderId="33" applyNumberFormat="0" applyAlignment="0" applyProtection="0">
      <alignment vertical="center"/>
    </xf>
    <xf numFmtId="0" fontId="26" fillId="13" borderId="0" applyNumberFormat="0" applyBorder="0" applyAlignment="0" applyProtection="0">
      <alignment vertical="center"/>
    </xf>
    <xf numFmtId="0" fontId="37" fillId="9" borderId="33" applyNumberFormat="0" applyAlignment="0" applyProtection="0">
      <alignment vertical="center"/>
    </xf>
    <xf numFmtId="0" fontId="26" fillId="52" borderId="0" applyNumberFormat="0" applyBorder="0" applyAlignment="0" applyProtection="0">
      <alignment vertical="center"/>
    </xf>
    <xf numFmtId="0" fontId="35" fillId="14" borderId="0" applyNumberFormat="0" applyBorder="0" applyAlignment="0" applyProtection="0">
      <alignment vertical="center"/>
    </xf>
    <xf numFmtId="0" fontId="26" fillId="52" borderId="0" applyNumberFormat="0" applyBorder="0" applyAlignment="0" applyProtection="0">
      <alignment vertical="center"/>
    </xf>
    <xf numFmtId="0" fontId="35" fillId="14" borderId="0" applyNumberFormat="0" applyBorder="0" applyAlignment="0" applyProtection="0">
      <alignment vertical="center"/>
    </xf>
    <xf numFmtId="0" fontId="26" fillId="52" borderId="0" applyNumberFormat="0" applyBorder="0" applyAlignment="0" applyProtection="0">
      <alignment vertical="center"/>
    </xf>
    <xf numFmtId="0" fontId="35" fillId="3" borderId="0" applyNumberFormat="0" applyBorder="0" applyAlignment="0" applyProtection="0">
      <alignment vertical="center"/>
    </xf>
    <xf numFmtId="0" fontId="26" fillId="52" borderId="0" applyNumberFormat="0" applyBorder="0" applyAlignment="0" applyProtection="0">
      <alignment vertical="center"/>
    </xf>
    <xf numFmtId="0" fontId="35" fillId="3"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15" fillId="21" borderId="35" applyNumberFormat="0" applyFont="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52"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61" fillId="49" borderId="0" applyNumberFormat="0" applyBorder="0" applyAlignment="0" applyProtection="0">
      <alignment vertical="center"/>
    </xf>
    <xf numFmtId="0" fontId="35" fillId="54" borderId="0" applyNumberFormat="0" applyBorder="0" applyAlignment="0" applyProtection="0">
      <alignment vertical="center"/>
    </xf>
    <xf numFmtId="0" fontId="37" fillId="9" borderId="33" applyNumberFormat="0" applyAlignment="0" applyProtection="0">
      <alignment vertical="center"/>
    </xf>
    <xf numFmtId="0" fontId="26" fillId="17" borderId="0" applyNumberFormat="0" applyBorder="0" applyAlignment="0" applyProtection="0">
      <alignment vertical="center"/>
    </xf>
    <xf numFmtId="0" fontId="44" fillId="0" borderId="0" applyNumberFormat="0" applyFill="0" applyBorder="0" applyAlignment="0" applyProtection="0">
      <alignment vertical="center"/>
    </xf>
    <xf numFmtId="0" fontId="26" fillId="17" borderId="0" applyNumberFormat="0" applyBorder="0" applyAlignment="0" applyProtection="0">
      <alignment vertical="center"/>
    </xf>
    <xf numFmtId="0" fontId="44" fillId="0" borderId="0" applyNumberFormat="0" applyFill="0" applyBorder="0" applyAlignment="0" applyProtection="0">
      <alignment vertical="center"/>
    </xf>
    <xf numFmtId="0" fontId="26" fillId="17" borderId="0" applyNumberFormat="0" applyBorder="0" applyAlignment="0" applyProtection="0">
      <alignment vertical="center"/>
    </xf>
    <xf numFmtId="0" fontId="67" fillId="0" borderId="46" applyNumberFormat="0" applyFill="0" applyAlignment="0" applyProtection="0">
      <alignment vertical="center"/>
    </xf>
    <xf numFmtId="0" fontId="26" fillId="17" borderId="0" applyNumberFormat="0" applyBorder="0" applyAlignment="0" applyProtection="0">
      <alignment vertical="center"/>
    </xf>
    <xf numFmtId="0" fontId="25" fillId="0" borderId="32" applyNumberFormat="0" applyFill="0" applyAlignment="0" applyProtection="0">
      <alignment vertical="center"/>
    </xf>
    <xf numFmtId="0" fontId="26" fillId="17" borderId="0" applyNumberFormat="0" applyBorder="0" applyAlignment="0" applyProtection="0">
      <alignment vertical="center"/>
    </xf>
    <xf numFmtId="0" fontId="25" fillId="0" borderId="32" applyNumberFormat="0" applyFill="0" applyAlignment="0" applyProtection="0">
      <alignment vertical="center"/>
    </xf>
    <xf numFmtId="0" fontId="67" fillId="0" borderId="46" applyNumberFormat="0" applyFill="0" applyAlignment="0" applyProtection="0">
      <alignment vertical="center"/>
    </xf>
    <xf numFmtId="0" fontId="26" fillId="17" borderId="0" applyNumberFormat="0" applyBorder="0" applyAlignment="0" applyProtection="0">
      <alignment vertical="center"/>
    </xf>
    <xf numFmtId="0" fontId="15" fillId="21" borderId="35" applyNumberFormat="0" applyFont="0" applyAlignment="0" applyProtection="0">
      <alignment vertical="center"/>
    </xf>
    <xf numFmtId="0" fontId="26" fillId="17" borderId="0" applyNumberFormat="0" applyBorder="0" applyAlignment="0" applyProtection="0">
      <alignment vertical="center"/>
    </xf>
    <xf numFmtId="0" fontId="66" fillId="0" borderId="0" applyNumberFormat="0" applyFill="0" applyBorder="0" applyAlignment="0" applyProtection="0">
      <alignment vertical="center"/>
    </xf>
    <xf numFmtId="0" fontId="35" fillId="53" borderId="0" applyNumberFormat="0" applyBorder="0" applyAlignment="0" applyProtection="0">
      <alignment vertical="center"/>
    </xf>
    <xf numFmtId="0" fontId="64" fillId="0" borderId="0" applyNumberFormat="0" applyFill="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66" fillId="0" borderId="0" applyNumberFormat="0" applyFill="0" applyBorder="0" applyAlignment="0" applyProtection="0">
      <alignment vertical="center"/>
    </xf>
    <xf numFmtId="0" fontId="32" fillId="53" borderId="0" applyNumberFormat="0" applyBorder="0" applyAlignment="0" applyProtection="0">
      <alignment vertical="center"/>
    </xf>
    <xf numFmtId="0" fontId="54" fillId="30" borderId="40" applyNumberFormat="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66" fillId="0" borderId="0" applyNumberFormat="0" applyFill="0" applyBorder="0" applyAlignment="0" applyProtection="0">
      <alignment vertical="center"/>
    </xf>
    <xf numFmtId="0" fontId="0" fillId="0" borderId="0">
      <alignment vertical="center"/>
    </xf>
    <xf numFmtId="0" fontId="35" fillId="12" borderId="0" applyNumberFormat="0" applyBorder="0" applyAlignment="0" applyProtection="0">
      <alignment vertical="center"/>
    </xf>
    <xf numFmtId="0" fontId="66" fillId="0" borderId="0" applyNumberFormat="0" applyFill="0" applyBorder="0" applyAlignment="0" applyProtection="0">
      <alignment vertical="center"/>
    </xf>
    <xf numFmtId="0" fontId="32" fillId="12" borderId="0" applyNumberFormat="0" applyBorder="0" applyAlignment="0" applyProtection="0">
      <alignment vertical="center"/>
    </xf>
    <xf numFmtId="0" fontId="66" fillId="0" borderId="0" applyNumberFormat="0" applyFill="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68" fillId="10" borderId="0" applyNumberFormat="0" applyBorder="0" applyAlignment="0" applyProtection="0">
      <alignment vertical="center"/>
    </xf>
    <xf numFmtId="0" fontId="35" fillId="11" borderId="0" applyNumberFormat="0" applyBorder="0" applyAlignment="0" applyProtection="0">
      <alignment vertical="center"/>
    </xf>
    <xf numFmtId="0" fontId="66" fillId="0" borderId="0" applyNumberFormat="0" applyFill="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66" fillId="0" borderId="0" applyNumberFormat="0" applyFill="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66" fillId="0" borderId="0" applyNumberFormat="0" applyFill="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22" borderId="0" applyNumberFormat="0" applyBorder="0" applyAlignment="0" applyProtection="0">
      <alignment vertical="center"/>
    </xf>
    <xf numFmtId="0" fontId="35" fillId="14" borderId="0" applyNumberFormat="0" applyBorder="0" applyAlignment="0" applyProtection="0">
      <alignment vertical="center"/>
    </xf>
    <xf numFmtId="0" fontId="35" fillId="6" borderId="0" applyNumberFormat="0" applyBorder="0" applyAlignment="0" applyProtection="0">
      <alignment vertical="center"/>
    </xf>
    <xf numFmtId="0" fontId="35" fillId="14" borderId="0" applyNumberFormat="0" applyBorder="0" applyAlignment="0" applyProtection="0">
      <alignment vertical="center"/>
    </xf>
    <xf numFmtId="0" fontId="66" fillId="0" borderId="0" applyNumberFormat="0" applyFill="0" applyBorder="0" applyAlignment="0" applyProtection="0">
      <alignment vertical="center"/>
    </xf>
    <xf numFmtId="0" fontId="35" fillId="14" borderId="0" applyNumberFormat="0" applyBorder="0" applyAlignment="0" applyProtection="0">
      <alignment vertical="center"/>
    </xf>
    <xf numFmtId="0" fontId="65" fillId="32" borderId="33" applyNumberFormat="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66" fillId="0" borderId="0" applyNumberFormat="0" applyFill="0" applyBorder="0" applyAlignment="0" applyProtection="0">
      <alignment vertical="center"/>
    </xf>
    <xf numFmtId="0" fontId="32" fillId="14" borderId="0" applyNumberFormat="0" applyBorder="0" applyAlignment="0" applyProtection="0">
      <alignment vertical="center"/>
    </xf>
    <xf numFmtId="0" fontId="65" fillId="32" borderId="33" applyNumberFormat="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48" fillId="23" borderId="0" applyNumberFormat="0" applyBorder="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48" fillId="23" borderId="0" applyNumberFormat="0" applyBorder="0" applyAlignment="0" applyProtection="0">
      <alignment vertical="center"/>
    </xf>
    <xf numFmtId="0" fontId="67" fillId="0" borderId="46" applyNumberFormat="0" applyFill="0" applyAlignment="0" applyProtection="0">
      <alignment vertical="center"/>
    </xf>
    <xf numFmtId="0" fontId="25" fillId="0" borderId="32" applyNumberFormat="0" applyFill="0" applyAlignment="0" applyProtection="0">
      <alignment vertical="center"/>
    </xf>
    <xf numFmtId="0" fontId="67" fillId="0" borderId="46" applyNumberFormat="0" applyFill="0" applyAlignment="0" applyProtection="0">
      <alignment vertical="center"/>
    </xf>
    <xf numFmtId="0" fontId="63" fillId="0" borderId="44" applyNumberFormat="0" applyFill="0" applyAlignment="0" applyProtection="0">
      <alignment vertical="center"/>
    </xf>
    <xf numFmtId="0" fontId="63" fillId="0" borderId="44" applyNumberFormat="0" applyFill="0" applyAlignment="0" applyProtection="0">
      <alignment vertical="center"/>
    </xf>
    <xf numFmtId="0" fontId="63" fillId="0" borderId="44" applyNumberFormat="0" applyFill="0" applyAlignment="0" applyProtection="0">
      <alignment vertical="center"/>
    </xf>
    <xf numFmtId="0" fontId="63" fillId="0" borderId="44" applyNumberFormat="0" applyFill="0" applyAlignment="0" applyProtection="0">
      <alignment vertical="center"/>
    </xf>
    <xf numFmtId="0" fontId="62" fillId="34" borderId="0" applyNumberFormat="0" applyBorder="0" applyAlignment="0" applyProtection="0">
      <alignment vertical="center"/>
    </xf>
    <xf numFmtId="0" fontId="63" fillId="0" borderId="44" applyNumberFormat="0" applyFill="0" applyAlignment="0" applyProtection="0">
      <alignment vertical="center"/>
    </xf>
    <xf numFmtId="0" fontId="63" fillId="0" borderId="44" applyNumberFormat="0" applyFill="0" applyAlignment="0" applyProtection="0">
      <alignment vertical="center"/>
    </xf>
    <xf numFmtId="0" fontId="63" fillId="0" borderId="44" applyNumberFormat="0" applyFill="0" applyAlignment="0" applyProtection="0">
      <alignment vertical="center"/>
    </xf>
    <xf numFmtId="0" fontId="62" fillId="34" borderId="0" applyNumberFormat="0" applyBorder="0" applyAlignment="0" applyProtection="0">
      <alignment vertical="center"/>
    </xf>
    <xf numFmtId="0" fontId="63" fillId="0" borderId="44" applyNumberFormat="0" applyFill="0" applyAlignment="0" applyProtection="0">
      <alignment vertical="center"/>
    </xf>
    <xf numFmtId="0" fontId="63" fillId="0" borderId="44" applyNumberFormat="0" applyFill="0" applyAlignment="0" applyProtection="0">
      <alignment vertical="center"/>
    </xf>
    <xf numFmtId="0" fontId="63" fillId="0" borderId="44" applyNumberFormat="0" applyFill="0" applyAlignment="0" applyProtection="0">
      <alignment vertical="center"/>
    </xf>
    <xf numFmtId="0" fontId="62" fillId="34" borderId="0" applyNumberFormat="0" applyBorder="0" applyAlignment="0" applyProtection="0">
      <alignment vertical="center"/>
    </xf>
    <xf numFmtId="0" fontId="63" fillId="0" borderId="44" applyNumberFormat="0" applyFill="0" applyAlignment="0" applyProtection="0">
      <alignment vertical="center"/>
    </xf>
    <xf numFmtId="0" fontId="63" fillId="0" borderId="44" applyNumberFormat="0" applyFill="0" applyAlignment="0" applyProtection="0">
      <alignment vertical="center"/>
    </xf>
    <xf numFmtId="0" fontId="63" fillId="0" borderId="44" applyNumberFormat="0" applyFill="0" applyAlignment="0" applyProtection="0">
      <alignment vertical="center"/>
    </xf>
    <xf numFmtId="0" fontId="63" fillId="0" borderId="44" applyNumberFormat="0" applyFill="0" applyAlignment="0" applyProtection="0">
      <alignment vertical="center"/>
    </xf>
    <xf numFmtId="0" fontId="64" fillId="0" borderId="45" applyNumberFormat="0" applyFill="0" applyAlignment="0" applyProtection="0">
      <alignment vertical="center"/>
    </xf>
    <xf numFmtId="0" fontId="64" fillId="0" borderId="45" applyNumberFormat="0" applyFill="0" applyAlignment="0" applyProtection="0">
      <alignment vertical="center"/>
    </xf>
    <xf numFmtId="0" fontId="62" fillId="34" borderId="0" applyNumberFormat="0" applyBorder="0" applyAlignment="0" applyProtection="0">
      <alignment vertical="center"/>
    </xf>
    <xf numFmtId="0" fontId="64" fillId="0" borderId="45" applyNumberFormat="0" applyFill="0" applyAlignment="0" applyProtection="0">
      <alignment vertical="center"/>
    </xf>
    <xf numFmtId="0" fontId="64" fillId="0" borderId="45" applyNumberFormat="0" applyFill="0" applyAlignment="0" applyProtection="0">
      <alignment vertical="center"/>
    </xf>
    <xf numFmtId="0" fontId="64" fillId="0" borderId="45" applyNumberFormat="0" applyFill="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25" fillId="0" borderId="32" applyNumberFormat="0" applyFill="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35" fillId="22" borderId="0" applyNumberFormat="0" applyBorder="0" applyAlignment="0" applyProtection="0">
      <alignment vertical="center"/>
    </xf>
    <xf numFmtId="0" fontId="69" fillId="0" borderId="0" applyNumberFormat="0" applyFill="0" applyBorder="0" applyAlignment="0" applyProtection="0">
      <alignment vertical="center"/>
    </xf>
    <xf numFmtId="0" fontId="35" fillId="22" borderId="0" applyNumberFormat="0" applyBorder="0" applyAlignment="0" applyProtection="0">
      <alignment vertical="center"/>
    </xf>
    <xf numFmtId="0" fontId="25" fillId="0" borderId="32" applyNumberFormat="0" applyFill="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35" fillId="6" borderId="0" applyNumberFormat="0" applyBorder="0" applyAlignment="0" applyProtection="0">
      <alignment vertical="center"/>
    </xf>
    <xf numFmtId="0" fontId="25" fillId="0" borderId="32" applyNumberFormat="0" applyFill="0" applyAlignment="0" applyProtection="0">
      <alignment vertical="center"/>
    </xf>
    <xf numFmtId="0" fontId="69" fillId="0" borderId="0" applyNumberFormat="0" applyFill="0" applyBorder="0" applyAlignment="0" applyProtection="0">
      <alignment vertical="center"/>
    </xf>
    <xf numFmtId="0" fontId="48" fillId="23" borderId="0" applyNumberFormat="0" applyBorder="0" applyAlignment="0" applyProtection="0">
      <alignment vertical="center"/>
    </xf>
    <xf numFmtId="0" fontId="44" fillId="0" borderId="0" applyNumberFormat="0" applyFill="0" applyBorder="0" applyAlignment="0" applyProtection="0">
      <alignment vertical="center"/>
    </xf>
    <xf numFmtId="0" fontId="48" fillId="23" borderId="0" applyNumberFormat="0" applyBorder="0" applyAlignment="0" applyProtection="0">
      <alignment vertical="center"/>
    </xf>
    <xf numFmtId="0" fontId="44" fillId="0" borderId="0" applyNumberFormat="0" applyFill="0" applyBorder="0" applyAlignment="0" applyProtection="0">
      <alignment vertical="center"/>
    </xf>
    <xf numFmtId="0" fontId="48" fillId="23" borderId="0" applyNumberFormat="0" applyBorder="0" applyAlignment="0" applyProtection="0">
      <alignment vertical="center"/>
    </xf>
    <xf numFmtId="0" fontId="44" fillId="0" borderId="0" applyNumberFormat="0" applyFill="0" applyBorder="0" applyAlignment="0" applyProtection="0">
      <alignment vertical="center"/>
    </xf>
    <xf numFmtId="0" fontId="70" fillId="30" borderId="40" applyNumberFormat="0" applyAlignment="0" applyProtection="0">
      <alignment vertical="center"/>
    </xf>
    <xf numFmtId="0" fontId="48" fillId="23" borderId="0" applyNumberFormat="0" applyBorder="0" applyAlignment="0" applyProtection="0">
      <alignment vertical="center"/>
    </xf>
    <xf numFmtId="0" fontId="44" fillId="0" borderId="0" applyNumberFormat="0" applyFill="0" applyBorder="0" applyAlignment="0" applyProtection="0">
      <alignment vertical="center"/>
    </xf>
    <xf numFmtId="0" fontId="70" fillId="30" borderId="40" applyNumberFormat="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60" fillId="0" borderId="0"/>
    <xf numFmtId="0" fontId="15" fillId="0" borderId="0"/>
    <xf numFmtId="0" fontId="15" fillId="0" borderId="0"/>
    <xf numFmtId="0" fontId="15" fillId="0" borderId="0"/>
    <xf numFmtId="0" fontId="15" fillId="0" borderId="0"/>
    <xf numFmtId="0" fontId="65" fillId="32" borderId="33" applyNumberFormat="0" applyAlignment="0" applyProtection="0">
      <alignment vertical="center"/>
    </xf>
    <xf numFmtId="0" fontId="62" fillId="34" borderId="0" applyNumberFormat="0" applyBorder="0" applyAlignment="0" applyProtection="0">
      <alignment vertical="center"/>
    </xf>
    <xf numFmtId="0" fontId="62" fillId="34" borderId="0" applyNumberFormat="0" applyBorder="0" applyAlignment="0" applyProtection="0">
      <alignment vertical="center"/>
    </xf>
    <xf numFmtId="0" fontId="37" fillId="9" borderId="33" applyNumberFormat="0" applyAlignment="0" applyProtection="0">
      <alignment vertical="center"/>
    </xf>
    <xf numFmtId="0" fontId="61" fillId="49" borderId="0" applyNumberFormat="0" applyBorder="0" applyAlignment="0" applyProtection="0">
      <alignment vertical="center"/>
    </xf>
    <xf numFmtId="0" fontId="62" fillId="34" borderId="0" applyNumberFormat="0" applyBorder="0" applyAlignment="0" applyProtection="0">
      <alignment vertical="center"/>
    </xf>
    <xf numFmtId="0" fontId="62" fillId="34" borderId="0" applyNumberFormat="0" applyBorder="0" applyAlignment="0" applyProtection="0">
      <alignment vertical="center"/>
    </xf>
    <xf numFmtId="0" fontId="25" fillId="0" borderId="32" applyNumberFormat="0" applyFill="0" applyAlignment="0" applyProtection="0">
      <alignment vertical="center"/>
    </xf>
    <xf numFmtId="0" fontId="25" fillId="0" borderId="32" applyNumberFormat="0" applyFill="0" applyAlignment="0" applyProtection="0">
      <alignment vertical="center"/>
    </xf>
    <xf numFmtId="0" fontId="35" fillId="54" borderId="0" applyNumberFormat="0" applyBorder="0" applyAlignment="0" applyProtection="0">
      <alignment vertical="center"/>
    </xf>
    <xf numFmtId="0" fontId="25" fillId="0" borderId="32" applyNumberFormat="0" applyFill="0" applyAlignment="0" applyProtection="0">
      <alignment vertical="center"/>
    </xf>
    <xf numFmtId="0" fontId="35" fillId="16" borderId="0" applyNumberFormat="0" applyBorder="0" applyAlignment="0" applyProtection="0">
      <alignment vertical="center"/>
    </xf>
    <xf numFmtId="0" fontId="37" fillId="9" borderId="33" applyNumberFormat="0" applyAlignment="0" applyProtection="0">
      <alignment vertical="center"/>
    </xf>
    <xf numFmtId="0" fontId="35" fillId="54" borderId="0" applyNumberFormat="0" applyBorder="0" applyAlignment="0" applyProtection="0">
      <alignment vertical="center"/>
    </xf>
    <xf numFmtId="0" fontId="61" fillId="49" borderId="0" applyNumberFormat="0" applyBorder="0" applyAlignment="0" applyProtection="0">
      <alignment vertical="center"/>
    </xf>
    <xf numFmtId="0" fontId="54" fillId="30" borderId="40" applyNumberFormat="0" applyAlignment="0" applyProtection="0">
      <alignment vertical="center"/>
    </xf>
    <xf numFmtId="0" fontId="54" fillId="30" borderId="40" applyNumberFormat="0" applyAlignment="0" applyProtection="0">
      <alignment vertical="center"/>
    </xf>
    <xf numFmtId="0" fontId="54" fillId="30" borderId="40" applyNumberFormat="0" applyAlignment="0" applyProtection="0">
      <alignment vertical="center"/>
    </xf>
    <xf numFmtId="0" fontId="54" fillId="30" borderId="40" applyNumberFormat="0" applyAlignment="0" applyProtection="0">
      <alignment vertical="center"/>
    </xf>
    <xf numFmtId="0" fontId="54" fillId="30" borderId="40" applyNumberFormat="0" applyAlignment="0" applyProtection="0">
      <alignment vertical="center"/>
    </xf>
    <xf numFmtId="0" fontId="54" fillId="30" borderId="40" applyNumberFormat="0" applyAlignment="0" applyProtection="0">
      <alignment vertical="center"/>
    </xf>
    <xf numFmtId="0" fontId="54" fillId="30" borderId="40" applyNumberFormat="0" applyAlignment="0" applyProtection="0">
      <alignment vertical="center"/>
    </xf>
    <xf numFmtId="0" fontId="70" fillId="30" borderId="40"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15" fillId="21" borderId="35" applyNumberFormat="0" applyFont="0" applyAlignment="0" applyProtection="0">
      <alignment vertical="center"/>
    </xf>
    <xf numFmtId="0" fontId="66" fillId="0" borderId="0" applyNumberFormat="0" applyFill="0" applyBorder="0" applyAlignment="0" applyProtection="0">
      <alignment vertical="center"/>
    </xf>
    <xf numFmtId="0" fontId="15" fillId="21" borderId="35" applyNumberFormat="0" applyFont="0" applyAlignment="0" applyProtection="0">
      <alignment vertical="center"/>
    </xf>
    <xf numFmtId="0" fontId="66" fillId="0" borderId="0" applyNumberFormat="0" applyFill="0" applyBorder="0" applyAlignment="0" applyProtection="0">
      <alignment vertical="center"/>
    </xf>
    <xf numFmtId="0" fontId="33" fillId="0" borderId="30" applyNumberFormat="0" applyFill="0" applyAlignment="0" applyProtection="0">
      <alignment vertical="center"/>
    </xf>
    <xf numFmtId="0" fontId="33" fillId="0" borderId="30" applyNumberFormat="0" applyFill="0" applyAlignment="0" applyProtection="0">
      <alignment vertical="center"/>
    </xf>
    <xf numFmtId="0" fontId="15" fillId="21" borderId="35" applyNumberFormat="0" applyFont="0" applyAlignment="0" applyProtection="0">
      <alignment vertical="center"/>
    </xf>
    <xf numFmtId="0" fontId="33" fillId="0" borderId="30" applyNumberFormat="0" applyFill="0" applyAlignment="0" applyProtection="0">
      <alignment vertical="center"/>
    </xf>
    <xf numFmtId="178" fontId="60"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61" fillId="49" borderId="0" applyNumberFormat="0" applyBorder="0" applyAlignment="0" applyProtection="0">
      <alignment vertical="center"/>
    </xf>
    <xf numFmtId="0" fontId="35" fillId="54" borderId="0" applyNumberFormat="0" applyBorder="0" applyAlignment="0" applyProtection="0">
      <alignment vertical="center"/>
    </xf>
    <xf numFmtId="0" fontId="61" fillId="49" borderId="0" applyNumberFormat="0" applyBorder="0" applyAlignment="0" applyProtection="0">
      <alignment vertical="center"/>
    </xf>
    <xf numFmtId="0" fontId="35" fillId="54" borderId="0" applyNumberFormat="0" applyBorder="0" applyAlignment="0" applyProtection="0">
      <alignment vertical="center"/>
    </xf>
    <xf numFmtId="0" fontId="32" fillId="54" borderId="0" applyNumberFormat="0" applyBorder="0" applyAlignment="0" applyProtection="0">
      <alignment vertical="center"/>
    </xf>
    <xf numFmtId="0" fontId="61" fillId="49" borderId="0" applyNumberFormat="0" applyBorder="0" applyAlignment="0" applyProtection="0">
      <alignment vertical="center"/>
    </xf>
    <xf numFmtId="0" fontId="32" fillId="54"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61" fillId="49" borderId="0" applyNumberFormat="0" applyBorder="0" applyAlignment="0" applyProtection="0">
      <alignment vertical="center"/>
    </xf>
    <xf numFmtId="0" fontId="61" fillId="49" borderId="0" applyNumberFormat="0" applyBorder="0" applyAlignment="0" applyProtection="0">
      <alignment vertical="center"/>
    </xf>
    <xf numFmtId="0" fontId="61" fillId="49" borderId="0" applyNumberFormat="0" applyBorder="0" applyAlignment="0" applyProtection="0">
      <alignment vertical="center"/>
    </xf>
    <xf numFmtId="0" fontId="61" fillId="49" borderId="0" applyNumberFormat="0" applyBorder="0" applyAlignment="0" applyProtection="0">
      <alignment vertical="center"/>
    </xf>
    <xf numFmtId="0" fontId="61" fillId="49" borderId="0" applyNumberFormat="0" applyBorder="0" applyAlignment="0" applyProtection="0">
      <alignment vertical="center"/>
    </xf>
    <xf numFmtId="0" fontId="61" fillId="49" borderId="0" applyNumberFormat="0" applyBorder="0" applyAlignment="0" applyProtection="0">
      <alignment vertical="center"/>
    </xf>
    <xf numFmtId="0" fontId="59" fillId="9" borderId="43" applyNumberFormat="0" applyAlignment="0" applyProtection="0">
      <alignment vertical="center"/>
    </xf>
    <xf numFmtId="0" fontId="59" fillId="9" borderId="43" applyNumberFormat="0" applyAlignment="0" applyProtection="0">
      <alignment vertical="center"/>
    </xf>
    <xf numFmtId="0" fontId="59" fillId="9" borderId="43" applyNumberFormat="0" applyAlignment="0" applyProtection="0">
      <alignment vertical="center"/>
    </xf>
    <xf numFmtId="0" fontId="59" fillId="9" borderId="43" applyNumberFormat="0" applyAlignment="0" applyProtection="0">
      <alignment vertical="center"/>
    </xf>
    <xf numFmtId="0" fontId="59" fillId="9" borderId="43" applyNumberFormat="0" applyAlignment="0" applyProtection="0">
      <alignment vertical="center"/>
    </xf>
    <xf numFmtId="0" fontId="59" fillId="9" borderId="43" applyNumberFormat="0" applyAlignment="0" applyProtection="0">
      <alignment vertical="center"/>
    </xf>
    <xf numFmtId="0" fontId="59" fillId="9" borderId="43" applyNumberFormat="0" applyAlignment="0" applyProtection="0">
      <alignment vertical="center"/>
    </xf>
    <xf numFmtId="0" fontId="59" fillId="9" borderId="43" applyNumberFormat="0" applyAlignment="0" applyProtection="0">
      <alignment vertical="center"/>
    </xf>
    <xf numFmtId="0" fontId="59" fillId="9" borderId="43" applyNumberFormat="0" applyAlignment="0" applyProtection="0">
      <alignment vertical="center"/>
    </xf>
    <xf numFmtId="0" fontId="59" fillId="9" borderId="43" applyNumberFormat="0" applyAlignment="0" applyProtection="0">
      <alignment vertical="center"/>
    </xf>
    <xf numFmtId="0" fontId="65" fillId="32" borderId="33" applyNumberFormat="0" applyAlignment="0" applyProtection="0">
      <alignment vertical="center"/>
    </xf>
    <xf numFmtId="0" fontId="65" fillId="32" borderId="33" applyNumberFormat="0" applyAlignment="0" applyProtection="0">
      <alignment vertical="center"/>
    </xf>
    <xf numFmtId="0" fontId="65" fillId="32" borderId="33" applyNumberFormat="0" applyAlignment="0" applyProtection="0">
      <alignment vertical="center"/>
    </xf>
    <xf numFmtId="0" fontId="65" fillId="32" borderId="33" applyNumberFormat="0" applyAlignment="0" applyProtection="0">
      <alignment vertical="center"/>
    </xf>
    <xf numFmtId="0" fontId="65" fillId="32" borderId="33" applyNumberFormat="0" applyAlignment="0" applyProtection="0">
      <alignment vertical="center"/>
    </xf>
    <xf numFmtId="0" fontId="65" fillId="32" borderId="33" applyNumberFormat="0" applyAlignment="0" applyProtection="0">
      <alignment vertical="center"/>
    </xf>
    <xf numFmtId="0" fontId="65" fillId="32" borderId="33" applyNumberFormat="0" applyAlignment="0" applyProtection="0">
      <alignment vertical="center"/>
    </xf>
    <xf numFmtId="0" fontId="65" fillId="32" borderId="33" applyNumberFormat="0" applyAlignment="0" applyProtection="0">
      <alignment vertical="center"/>
    </xf>
    <xf numFmtId="0" fontId="15" fillId="21" borderId="35" applyNumberFormat="0" applyFont="0" applyAlignment="0" applyProtection="0">
      <alignment vertical="center"/>
    </xf>
    <xf numFmtId="0" fontId="15" fillId="21" borderId="35" applyNumberFormat="0" applyFont="0" applyAlignment="0" applyProtection="0">
      <alignment vertical="center"/>
    </xf>
    <xf numFmtId="0" fontId="15" fillId="21" borderId="35" applyNumberFormat="0" applyFont="0" applyAlignment="0" applyProtection="0">
      <alignment vertical="center"/>
    </xf>
    <xf numFmtId="0" fontId="15" fillId="21" borderId="35" applyNumberFormat="0" applyFont="0" applyAlignment="0" applyProtection="0">
      <alignment vertical="center"/>
    </xf>
    <xf numFmtId="0" fontId="15" fillId="21" borderId="35" applyNumberFormat="0" applyFont="0" applyAlignment="0" applyProtection="0">
      <alignment vertical="center"/>
    </xf>
    <xf numFmtId="0" fontId="15" fillId="21" borderId="35" applyNumberFormat="0" applyFont="0" applyAlignment="0" applyProtection="0">
      <alignment vertical="center"/>
    </xf>
    <xf numFmtId="0" fontId="15" fillId="21" borderId="35" applyNumberFormat="0" applyFont="0" applyAlignment="0" applyProtection="0">
      <alignment vertical="center"/>
    </xf>
  </cellStyleXfs>
  <cellXfs count="171">
    <xf numFmtId="0" fontId="0" fillId="0" borderId="0" xfId="0">
      <alignment vertical="center"/>
    </xf>
    <xf numFmtId="0" fontId="1" fillId="0" borderId="0" xfId="0" applyFont="1" applyFill="1" applyAlignment="1">
      <alignment vertical="center"/>
    </xf>
    <xf numFmtId="0" fontId="2" fillId="0" borderId="0" xfId="0" applyFont="1" applyBorder="1" applyAlignment="1">
      <alignment horizontal="center" vertical="center"/>
    </xf>
    <xf numFmtId="0" fontId="3" fillId="0" borderId="0" xfId="0" applyFont="1" applyFill="1" applyBorder="1" applyAlignment="1">
      <alignment horizontal="right" vertical="center" indent="1"/>
    </xf>
    <xf numFmtId="0" fontId="4" fillId="0" borderId="1" xfId="0" applyFont="1" applyFill="1" applyBorder="1" applyAlignment="1">
      <alignment horizontal="right" vertical="center"/>
    </xf>
    <xf numFmtId="0" fontId="1" fillId="0" borderId="1" xfId="0" applyFont="1" applyFill="1" applyBorder="1" applyAlignment="1">
      <alignment horizontal="left" vertical="center" indent="1"/>
    </xf>
    <xf numFmtId="179" fontId="1" fillId="0" borderId="1" xfId="0" applyNumberFormat="1" applyFont="1" applyFill="1" applyBorder="1" applyAlignment="1">
      <alignment horizontal="left" vertical="center" inden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1" fillId="0" borderId="1" xfId="0" applyFont="1" applyFill="1" applyBorder="1" applyAlignment="1">
      <alignment horizontal="right" vertical="center" indent="1"/>
    </xf>
    <xf numFmtId="0" fontId="1" fillId="0" borderId="1" xfId="0" applyNumberFormat="1" applyFont="1" applyFill="1" applyBorder="1" applyAlignment="1">
      <alignment horizontal="right" vertical="center" indent="1"/>
    </xf>
    <xf numFmtId="179" fontId="1" fillId="0" borderId="1" xfId="0" applyNumberFormat="1" applyFont="1" applyFill="1" applyBorder="1" applyAlignment="1">
      <alignment horizontal="right" vertical="center" inden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1" xfId="0" applyBorder="1" applyAlignment="1">
      <alignment horizontal="left" vertical="center" indent="1"/>
    </xf>
    <xf numFmtId="0" fontId="7" fillId="0" borderId="0" xfId="0" applyFont="1" applyFill="1" applyAlignment="1"/>
    <xf numFmtId="0" fontId="8" fillId="0" borderId="0" xfId="510" applyFont="1" applyFill="1" applyAlignment="1">
      <alignment horizontal="center" vertical="center"/>
    </xf>
    <xf numFmtId="0" fontId="9" fillId="0" borderId="0" xfId="0" applyFont="1" applyFill="1" applyBorder="1" applyAlignment="1">
      <alignment horizontal="left" vertical="center"/>
    </xf>
    <xf numFmtId="0" fontId="10" fillId="0" borderId="0" xfId="0" applyFont="1" applyFill="1" applyAlignment="1"/>
    <xf numFmtId="0" fontId="9" fillId="0" borderId="0" xfId="511" applyFont="1" applyFill="1" applyBorder="1" applyAlignment="1">
      <alignment horizontal="right" vertical="center"/>
    </xf>
    <xf numFmtId="0" fontId="9" fillId="0" borderId="0" xfId="511" applyFont="1" applyFill="1" applyBorder="1" applyAlignment="1">
      <alignment horizontal="left" vertical="center"/>
    </xf>
    <xf numFmtId="0" fontId="11" fillId="0" borderId="0" xfId="0" applyFont="1" applyFill="1" applyAlignment="1">
      <alignment horizontal="center"/>
    </xf>
    <xf numFmtId="0" fontId="12" fillId="0" borderId="1" xfId="0" applyFont="1" applyFill="1" applyBorder="1" applyAlignment="1">
      <alignment horizontal="center" vertical="center" shrinkToFit="1"/>
    </xf>
    <xf numFmtId="0" fontId="13" fillId="0" borderId="1" xfId="0" applyFont="1" applyFill="1" applyBorder="1" applyAlignment="1">
      <alignment horizontal="left" vertical="center" shrinkToFit="1"/>
    </xf>
    <xf numFmtId="0" fontId="9" fillId="0" borderId="1"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4" fontId="9" fillId="0" borderId="1" xfId="0" applyNumberFormat="1" applyFont="1" applyFill="1" applyBorder="1" applyAlignment="1">
      <alignment horizontal="right" vertical="center" shrinkToFit="1"/>
    </xf>
    <xf numFmtId="177" fontId="9" fillId="0" borderId="1" xfId="0" applyNumberFormat="1" applyFont="1" applyFill="1" applyBorder="1" applyAlignment="1">
      <alignment horizontal="right" vertical="center" shrinkToFit="1"/>
    </xf>
    <xf numFmtId="0" fontId="9" fillId="0" borderId="1" xfId="0" applyFont="1" applyFill="1" applyBorder="1" applyAlignment="1">
      <alignment horizontal="left" vertical="center" shrinkToFit="1"/>
    </xf>
    <xf numFmtId="0" fontId="9" fillId="0" borderId="1" xfId="0" applyFont="1" applyFill="1" applyBorder="1" applyAlignment="1">
      <alignment horizontal="right" vertical="center" shrinkToFit="1"/>
    </xf>
    <xf numFmtId="3" fontId="9" fillId="0" borderId="1" xfId="0" applyNumberFormat="1" applyFont="1" applyFill="1" applyBorder="1" applyAlignment="1">
      <alignment horizontal="right" vertical="center" shrinkToFit="1"/>
    </xf>
    <xf numFmtId="0" fontId="14" fillId="2" borderId="5" xfId="0" applyFont="1" applyFill="1" applyBorder="1" applyAlignment="1">
      <alignment horizontal="center" vertical="center" shrinkToFit="1"/>
    </xf>
    <xf numFmtId="0" fontId="9" fillId="2"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8" fillId="0" borderId="6" xfId="510" applyFont="1" applyFill="1" applyBorder="1" applyAlignment="1">
      <alignment horizontal="center" vertical="center"/>
    </xf>
    <xf numFmtId="0" fontId="8" fillId="0" borderId="7" xfId="510" applyFont="1" applyFill="1" applyBorder="1" applyAlignment="1">
      <alignment horizontal="center" vertical="center"/>
    </xf>
    <xf numFmtId="0" fontId="8" fillId="0" borderId="8" xfId="510" applyFont="1" applyFill="1" applyBorder="1" applyAlignment="1">
      <alignment horizontal="center" vertical="center"/>
    </xf>
    <xf numFmtId="0" fontId="15" fillId="2" borderId="0" xfId="0" applyFont="1" applyFill="1" applyBorder="1" applyAlignment="1">
      <alignment horizontal="left" vertical="center"/>
    </xf>
    <xf numFmtId="0" fontId="15" fillId="2" borderId="0" xfId="0" applyFont="1" applyFill="1" applyBorder="1" applyAlignment="1">
      <alignment horizontal="center" vertical="center"/>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5" xfId="0" applyFont="1" applyFill="1" applyBorder="1" applyAlignment="1">
      <alignment horizontal="center" vertical="center" wrapText="1"/>
    </xf>
    <xf numFmtId="4" fontId="17" fillId="0" borderId="5" xfId="0" applyNumberFormat="1" applyFont="1" applyFill="1" applyBorder="1" applyAlignment="1">
      <alignment horizontal="right" vertical="center" shrinkToFit="1"/>
    </xf>
    <xf numFmtId="0" fontId="17" fillId="0" borderId="11" xfId="0" applyFont="1" applyFill="1" applyBorder="1" applyAlignment="1">
      <alignment horizontal="left" vertical="center" shrinkToFit="1"/>
    </xf>
    <xf numFmtId="0" fontId="17" fillId="0" borderId="5" xfId="0" applyFont="1" applyFill="1" applyBorder="1" applyAlignment="1">
      <alignment horizontal="left" vertical="center" shrinkToFit="1"/>
    </xf>
    <xf numFmtId="0" fontId="9" fillId="2"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17" fillId="2" borderId="0" xfId="0" applyFont="1" applyFill="1" applyBorder="1" applyAlignment="1">
      <alignment horizontal="left" vertical="center" shrinkToFit="1"/>
    </xf>
    <xf numFmtId="0" fontId="17" fillId="0" borderId="0" xfId="0" applyFont="1" applyBorder="1" applyAlignment="1">
      <alignment horizontal="left" vertical="center" shrinkToFit="1"/>
    </xf>
    <xf numFmtId="0" fontId="18" fillId="0" borderId="0" xfId="511" applyFont="1" applyFill="1" applyAlignment="1">
      <alignment horizontal="left"/>
    </xf>
    <xf numFmtId="0" fontId="18" fillId="0" borderId="0" xfId="511" applyFont="1" applyFill="1" applyAlignment="1"/>
    <xf numFmtId="0" fontId="18" fillId="0" borderId="0" xfId="511" applyFont="1" applyFill="1" applyAlignment="1">
      <alignment horizontal="center"/>
    </xf>
    <xf numFmtId="0" fontId="19" fillId="0" borderId="0" xfId="511" applyFont="1" applyFill="1" applyBorder="1" applyAlignment="1">
      <alignment horizontal="center" vertical="center"/>
    </xf>
    <xf numFmtId="0" fontId="11" fillId="0" borderId="0" xfId="511" applyFont="1" applyFill="1" applyBorder="1" applyAlignment="1">
      <alignment horizontal="center" vertical="center"/>
    </xf>
    <xf numFmtId="0" fontId="20" fillId="0" borderId="12" xfId="0" applyFont="1" applyFill="1" applyBorder="1" applyAlignment="1">
      <alignment horizontal="left" vertical="center"/>
    </xf>
    <xf numFmtId="0" fontId="12" fillId="0" borderId="0" xfId="511" applyFont="1" applyFill="1" applyBorder="1" applyAlignment="1">
      <alignment vertical="center"/>
    </xf>
    <xf numFmtId="0" fontId="11" fillId="0" borderId="0" xfId="511" applyFont="1" applyFill="1" applyBorder="1" applyAlignment="1">
      <alignment vertical="center"/>
    </xf>
    <xf numFmtId="0" fontId="12" fillId="0" borderId="13" xfId="511" applyNumberFormat="1" applyFont="1" applyFill="1" applyBorder="1" applyAlignment="1" applyProtection="1">
      <alignment horizontal="center" vertical="center" wrapText="1"/>
    </xf>
    <xf numFmtId="0" fontId="12" fillId="0" borderId="1" xfId="510" applyNumberFormat="1" applyFont="1" applyFill="1" applyBorder="1" applyAlignment="1" applyProtection="1">
      <alignment horizontal="center" vertical="center" wrapText="1" shrinkToFit="1"/>
    </xf>
    <xf numFmtId="0" fontId="12" fillId="0" borderId="1" xfId="511" applyFont="1" applyFill="1" applyBorder="1" applyAlignment="1">
      <alignment horizontal="center" vertical="center" wrapText="1"/>
    </xf>
    <xf numFmtId="0" fontId="12" fillId="0" borderId="14" xfId="511" applyNumberFormat="1" applyFont="1" applyFill="1" applyBorder="1" applyAlignment="1" applyProtection="1">
      <alignment horizontal="center" vertical="center" wrapText="1"/>
    </xf>
    <xf numFmtId="0" fontId="9" fillId="0" borderId="1" xfId="511" applyFont="1" applyFill="1" applyBorder="1" applyAlignment="1">
      <alignment horizontal="center" vertical="center"/>
    </xf>
    <xf numFmtId="0" fontId="9" fillId="0" borderId="1" xfId="511" applyFont="1" applyFill="1" applyBorder="1" applyAlignment="1">
      <alignment vertical="center"/>
    </xf>
    <xf numFmtId="3" fontId="9" fillId="0" borderId="1" xfId="511" applyNumberFormat="1" applyFont="1" applyFill="1" applyBorder="1" applyAlignment="1">
      <alignment vertical="center"/>
    </xf>
    <xf numFmtId="4" fontId="9" fillId="0" borderId="1" xfId="511" applyNumberFormat="1" applyFont="1" applyFill="1" applyBorder="1" applyAlignment="1">
      <alignment vertical="center"/>
    </xf>
    <xf numFmtId="0" fontId="18" fillId="0" borderId="15" xfId="511" applyFont="1" applyFill="1" applyBorder="1" applyAlignment="1"/>
    <xf numFmtId="0" fontId="18" fillId="0" borderId="4" xfId="511" applyFont="1" applyFill="1" applyBorder="1" applyAlignment="1"/>
    <xf numFmtId="0" fontId="9" fillId="0" borderId="0" xfId="510" applyFont="1" applyFill="1" applyAlignment="1">
      <alignment vertical="center"/>
    </xf>
    <xf numFmtId="0" fontId="9" fillId="0" borderId="0" xfId="511" applyFont="1" applyFill="1" applyAlignment="1">
      <alignment vertical="center"/>
    </xf>
    <xf numFmtId="0" fontId="21" fillId="0" borderId="0" xfId="0" applyNumberFormat="1" applyFont="1" applyFill="1" applyAlignment="1" applyProtection="1">
      <alignment horizontal="centerContinuous"/>
    </xf>
    <xf numFmtId="0" fontId="22" fillId="0" borderId="16" xfId="0" applyFont="1" applyFill="1" applyBorder="1" applyAlignment="1">
      <alignment horizontal="center" vertical="center" wrapText="1" shrinkToFit="1"/>
    </xf>
    <xf numFmtId="0" fontId="22" fillId="0" borderId="17" xfId="0" applyFont="1" applyFill="1" applyBorder="1" applyAlignment="1">
      <alignment horizontal="center" vertical="center" wrapText="1" shrinkToFit="1"/>
    </xf>
    <xf numFmtId="0" fontId="22" fillId="0" borderId="18" xfId="0" applyFont="1" applyFill="1" applyBorder="1" applyAlignment="1">
      <alignment horizontal="center" vertical="center" wrapText="1" shrinkToFit="1"/>
    </xf>
    <xf numFmtId="0" fontId="22" fillId="0" borderId="19" xfId="0" applyFont="1" applyFill="1" applyBorder="1" applyAlignment="1">
      <alignment horizontal="center" vertical="center" wrapText="1" shrinkToFit="1"/>
    </xf>
    <xf numFmtId="0" fontId="23" fillId="0" borderId="19" xfId="0" applyFont="1" applyFill="1" applyBorder="1" applyAlignment="1">
      <alignment horizontal="center" vertical="center" wrapText="1" shrinkToFit="1"/>
    </xf>
    <xf numFmtId="0" fontId="24" fillId="0" borderId="20" xfId="0" applyFont="1" applyBorder="1">
      <alignment vertical="center"/>
    </xf>
    <xf numFmtId="0" fontId="24" fillId="0" borderId="21" xfId="0" applyFont="1" applyBorder="1">
      <alignment vertical="center"/>
    </xf>
    <xf numFmtId="0" fontId="24" fillId="0" borderId="1" xfId="0" applyFont="1" applyBorder="1">
      <alignment vertical="center"/>
    </xf>
    <xf numFmtId="0" fontId="25" fillId="0" borderId="18" xfId="0" applyFont="1" applyFill="1" applyBorder="1" applyAlignment="1">
      <alignment horizontal="center" vertical="center" shrinkToFit="1"/>
    </xf>
    <xf numFmtId="0" fontId="25" fillId="0" borderId="19" xfId="0" applyFont="1" applyFill="1" applyBorder="1" applyAlignment="1">
      <alignment horizontal="center" vertical="center" shrinkToFit="1"/>
    </xf>
    <xf numFmtId="0" fontId="7" fillId="0" borderId="0" xfId="0" applyFont="1" applyFill="1" applyAlignment="1">
      <alignment horizontal="right"/>
    </xf>
    <xf numFmtId="0" fontId="9" fillId="0" borderId="0" xfId="0" applyFont="1" applyFill="1" applyBorder="1" applyAlignment="1">
      <alignment horizontal="right" vertical="center"/>
    </xf>
    <xf numFmtId="0" fontId="22" fillId="0" borderId="22" xfId="0" applyFont="1" applyFill="1" applyBorder="1" applyAlignment="1">
      <alignment horizontal="center" vertical="center" wrapText="1" shrinkToFit="1"/>
    </xf>
    <xf numFmtId="0" fontId="26" fillId="0" borderId="19" xfId="0" applyFont="1" applyFill="1" applyBorder="1" applyAlignment="1">
      <alignment horizontal="right" vertical="center" shrinkToFit="1"/>
    </xf>
    <xf numFmtId="0" fontId="27" fillId="0" borderId="0" xfId="510" applyFont="1" applyFill="1" applyAlignment="1">
      <alignment horizontal="left" vertical="center"/>
    </xf>
    <xf numFmtId="0" fontId="27" fillId="0" borderId="0" xfId="510" applyFont="1" applyFill="1" applyAlignment="1">
      <alignment horizontal="left"/>
    </xf>
    <xf numFmtId="0" fontId="27" fillId="0" borderId="0" xfId="510" applyFont="1" applyFill="1"/>
    <xf numFmtId="0" fontId="20" fillId="0" borderId="0" xfId="0" applyFont="1" applyFill="1" applyBorder="1" applyAlignment="1">
      <alignment horizontal="left" vertical="center"/>
    </xf>
    <xf numFmtId="0" fontId="20" fillId="0" borderId="1" xfId="0" applyFont="1" applyFill="1" applyBorder="1" applyAlignment="1">
      <alignment horizontal="center" vertical="distributed"/>
    </xf>
    <xf numFmtId="0" fontId="12" fillId="0" borderId="1" xfId="510" applyNumberFormat="1" applyFont="1" applyFill="1" applyBorder="1" applyAlignment="1" applyProtection="1">
      <alignment horizontal="center" vertical="center" shrinkToFit="1"/>
    </xf>
    <xf numFmtId="0" fontId="12" fillId="0" borderId="1" xfId="510" applyFont="1" applyFill="1" applyBorder="1" applyAlignment="1">
      <alignment horizontal="center" vertical="center" shrinkToFit="1"/>
    </xf>
    <xf numFmtId="0" fontId="9" fillId="0" borderId="1" xfId="510" applyNumberFormat="1" applyFont="1" applyFill="1" applyBorder="1" applyAlignment="1" applyProtection="1">
      <alignment horizontal="center" vertical="center" shrinkToFit="1"/>
    </xf>
    <xf numFmtId="40" fontId="9" fillId="0" borderId="1" xfId="510" applyNumberFormat="1" applyFont="1" applyFill="1" applyBorder="1" applyAlignment="1">
      <alignment vertical="center" shrinkToFit="1"/>
    </xf>
    <xf numFmtId="0" fontId="7" fillId="0" borderId="2" xfId="0" applyFont="1" applyFill="1" applyBorder="1" applyAlignment="1"/>
    <xf numFmtId="0" fontId="7" fillId="0" borderId="1" xfId="0" applyFont="1" applyFill="1" applyBorder="1" applyAlignment="1"/>
    <xf numFmtId="0" fontId="9" fillId="0" borderId="0" xfId="510" applyFont="1" applyFill="1"/>
    <xf numFmtId="0" fontId="9" fillId="0" borderId="0" xfId="510" applyFont="1" applyFill="1" applyAlignment="1">
      <alignment horizontal="left"/>
    </xf>
    <xf numFmtId="40" fontId="9" fillId="0" borderId="0" xfId="510" applyNumberFormat="1" applyFont="1" applyFill="1" applyAlignment="1">
      <alignment shrinkToFit="1"/>
    </xf>
    <xf numFmtId="0" fontId="9" fillId="0" borderId="0" xfId="510" applyFont="1" applyFill="1" applyAlignment="1">
      <alignment horizontal="left" vertical="center"/>
    </xf>
    <xf numFmtId="0" fontId="28" fillId="0" borderId="0" xfId="510" applyFont="1" applyFill="1" applyAlignment="1">
      <alignment horizontal="left" vertical="center"/>
    </xf>
    <xf numFmtId="0" fontId="28" fillId="0" borderId="0" xfId="510" applyFont="1" applyFill="1" applyAlignment="1">
      <alignment horizontal="left"/>
    </xf>
    <xf numFmtId="0" fontId="28" fillId="0" borderId="0" xfId="510" applyFont="1" applyFill="1" applyAlignment="1"/>
    <xf numFmtId="0" fontId="28" fillId="0" borderId="0" xfId="510" applyFont="1" applyFill="1"/>
    <xf numFmtId="0" fontId="18" fillId="0" borderId="0" xfId="0" applyFont="1" applyFill="1" applyAlignment="1">
      <alignment horizont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19" xfId="0" applyFont="1" applyFill="1" applyBorder="1" applyAlignment="1">
      <alignment horizontal="center" vertical="center"/>
    </xf>
    <xf numFmtId="0" fontId="29" fillId="0" borderId="18" xfId="0" applyFont="1" applyFill="1" applyBorder="1" applyAlignment="1">
      <alignment horizontal="left" vertical="center"/>
    </xf>
    <xf numFmtId="0" fontId="29" fillId="0" borderId="19" xfId="0" applyFont="1" applyFill="1" applyBorder="1" applyAlignment="1">
      <alignment horizontal="right" vertical="center" shrinkToFit="1"/>
    </xf>
    <xf numFmtId="0" fontId="29" fillId="0" borderId="19" xfId="0" applyFont="1" applyFill="1" applyBorder="1" applyAlignment="1">
      <alignment horizontal="left" vertical="center"/>
    </xf>
    <xf numFmtId="0" fontId="30" fillId="0" borderId="18" xfId="0" applyFont="1" applyFill="1" applyBorder="1" applyAlignment="1">
      <alignment horizontal="center" vertical="center"/>
    </xf>
    <xf numFmtId="0" fontId="29" fillId="0" borderId="15" xfId="0" applyFont="1" applyFill="1" applyBorder="1" applyAlignment="1">
      <alignment horizontal="left" vertical="center"/>
    </xf>
    <xf numFmtId="0" fontId="30" fillId="0" borderId="19" xfId="0" applyFont="1" applyFill="1" applyBorder="1" applyAlignment="1">
      <alignment horizontal="center" vertical="center"/>
    </xf>
    <xf numFmtId="0" fontId="29" fillId="0" borderId="23" xfId="0" applyFont="1" applyFill="1" applyBorder="1" applyAlignment="1">
      <alignment horizontal="left" vertical="center"/>
    </xf>
    <xf numFmtId="0" fontId="7" fillId="0" borderId="0" xfId="0" applyFont="1" applyFill="1" applyAlignment="1">
      <alignment horizontal="left"/>
    </xf>
    <xf numFmtId="0" fontId="7" fillId="0" borderId="0" xfId="0" applyFont="1" applyFill="1" applyBorder="1" applyAlignment="1">
      <alignment vertical="center"/>
    </xf>
    <xf numFmtId="0" fontId="18" fillId="0" borderId="0" xfId="0" applyFont="1" applyFill="1" applyBorder="1" applyAlignment="1">
      <alignment horizontal="center" vertical="center"/>
    </xf>
    <xf numFmtId="0" fontId="12" fillId="0" borderId="2"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0" borderId="13" xfId="0" applyFont="1" applyFill="1" applyBorder="1" applyAlignment="1">
      <alignment horizontal="center" vertical="center" wrapText="1" shrinkToFit="1"/>
    </xf>
    <xf numFmtId="0" fontId="12" fillId="0" borderId="24" xfId="0" applyFont="1" applyFill="1" applyBorder="1" applyAlignment="1">
      <alignment horizontal="center" vertical="center" wrapText="1" shrinkToFit="1"/>
    </xf>
    <xf numFmtId="0" fontId="12" fillId="0" borderId="14" xfId="0" applyFont="1" applyFill="1" applyBorder="1" applyAlignment="1">
      <alignment horizontal="center" vertical="center" wrapText="1" shrinkToFit="1"/>
    </xf>
    <xf numFmtId="0" fontId="9" fillId="0" borderId="2"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4" fontId="9" fillId="0" borderId="1" xfId="0" applyNumberFormat="1" applyFont="1" applyFill="1" applyBorder="1" applyAlignment="1">
      <alignment vertical="center" shrinkToFit="1"/>
    </xf>
    <xf numFmtId="0" fontId="9" fillId="0" borderId="1" xfId="0" applyFont="1" applyFill="1" applyBorder="1" applyAlignment="1">
      <alignment vertical="center" shrinkToFit="1"/>
    </xf>
    <xf numFmtId="0" fontId="7" fillId="0" borderId="15" xfId="0" applyFont="1" applyFill="1" applyBorder="1" applyAlignment="1"/>
    <xf numFmtId="0" fontId="7" fillId="0" borderId="25" xfId="0" applyFont="1" applyFill="1" applyBorder="1" applyAlignment="1"/>
    <xf numFmtId="0" fontId="7" fillId="0" borderId="4" xfId="0" applyFont="1" applyFill="1" applyBorder="1" applyAlignment="1"/>
    <xf numFmtId="0" fontId="7" fillId="0" borderId="14" xfId="0" applyFont="1" applyFill="1" applyBorder="1" applyAlignment="1"/>
    <xf numFmtId="0" fontId="7" fillId="0" borderId="0" xfId="0" applyFont="1" applyFill="1" applyAlignment="1">
      <alignment vertical="center"/>
    </xf>
    <xf numFmtId="0" fontId="12" fillId="0" borderId="1" xfId="0" applyFont="1" applyFill="1" applyBorder="1" applyAlignment="1">
      <alignment horizontal="center" vertical="center" wrapText="1" shrinkToFit="1"/>
    </xf>
    <xf numFmtId="0" fontId="31" fillId="0" borderId="0" xfId="510" applyFont="1" applyFill="1"/>
    <xf numFmtId="180" fontId="31" fillId="0" borderId="0" xfId="510" applyNumberFormat="1" applyFont="1" applyFill="1"/>
    <xf numFmtId="0" fontId="19" fillId="0" borderId="0" xfId="510" applyFont="1" applyFill="1" applyAlignment="1">
      <alignment horizontal="center" vertical="center"/>
    </xf>
    <xf numFmtId="40" fontId="9" fillId="0" borderId="0" xfId="510" applyNumberFormat="1" applyFont="1" applyFill="1" applyAlignment="1">
      <alignment horizontal="right" vertical="center" shrinkToFit="1"/>
    </xf>
    <xf numFmtId="40" fontId="12" fillId="0" borderId="2" xfId="510" applyNumberFormat="1" applyFont="1" applyFill="1" applyBorder="1" applyAlignment="1">
      <alignment horizontal="center" vertical="center" shrinkToFit="1"/>
    </xf>
    <xf numFmtId="40" fontId="12" fillId="0" borderId="4" xfId="510" applyNumberFormat="1" applyFont="1" applyFill="1" applyBorder="1" applyAlignment="1">
      <alignment horizontal="center" vertical="center" shrinkToFit="1"/>
    </xf>
    <xf numFmtId="40" fontId="12" fillId="0" borderId="1" xfId="510" applyNumberFormat="1" applyFont="1" applyFill="1" applyBorder="1" applyAlignment="1">
      <alignment horizontal="center" vertical="center" shrinkToFit="1"/>
    </xf>
    <xf numFmtId="40" fontId="9" fillId="0" borderId="16" xfId="510" applyNumberFormat="1" applyFont="1" applyFill="1" applyBorder="1" applyAlignment="1">
      <alignment horizontal="left" vertical="center" shrinkToFit="1"/>
    </xf>
    <xf numFmtId="40" fontId="9" fillId="0" borderId="17" xfId="510" applyNumberFormat="1" applyFont="1" applyFill="1" applyBorder="1" applyAlignment="1">
      <alignment horizontal="right" vertical="center" shrinkToFit="1"/>
    </xf>
    <xf numFmtId="40" fontId="9" fillId="0" borderId="26" xfId="510" applyNumberFormat="1" applyFont="1" applyFill="1" applyBorder="1" applyAlignment="1">
      <alignment horizontal="right" vertical="center" shrinkToFit="1"/>
    </xf>
    <xf numFmtId="40" fontId="9" fillId="0" borderId="1" xfId="510" applyNumberFormat="1" applyFont="1" applyFill="1" applyBorder="1" applyAlignment="1">
      <alignment horizontal="right" vertical="center" shrinkToFit="1"/>
    </xf>
    <xf numFmtId="40" fontId="9" fillId="0" borderId="27" xfId="510" applyNumberFormat="1" applyFont="1" applyFill="1" applyBorder="1" applyAlignment="1">
      <alignment horizontal="left" vertical="center" shrinkToFit="1"/>
    </xf>
    <xf numFmtId="40" fontId="9" fillId="0" borderId="1" xfId="510" applyNumberFormat="1" applyFont="1" applyFill="1" applyBorder="1" applyAlignment="1">
      <alignment horizontal="left" vertical="center" shrinkToFit="1"/>
    </xf>
    <xf numFmtId="0" fontId="28" fillId="0" borderId="1" xfId="510" applyFont="1" applyFill="1" applyBorder="1" applyAlignment="1">
      <alignment vertical="center"/>
    </xf>
    <xf numFmtId="0" fontId="9" fillId="0" borderId="28" xfId="0" applyFont="1" applyFill="1" applyBorder="1" applyAlignment="1">
      <alignment horizontal="left" vertical="center" shrinkToFit="1"/>
    </xf>
    <xf numFmtId="40" fontId="9" fillId="0" borderId="29" xfId="510" applyNumberFormat="1" applyFont="1" applyFill="1" applyBorder="1" applyAlignment="1">
      <alignment horizontal="left" vertical="center" shrinkToFit="1"/>
    </xf>
    <xf numFmtId="40" fontId="9" fillId="0" borderId="0" xfId="510" applyNumberFormat="1" applyFont="1" applyFill="1" applyBorder="1" applyAlignment="1">
      <alignment horizontal="right" vertical="center" shrinkToFit="1"/>
    </xf>
    <xf numFmtId="0" fontId="9" fillId="0" borderId="15" xfId="0" applyFont="1" applyFill="1" applyBorder="1" applyAlignment="1">
      <alignment horizontal="left" vertical="center" shrinkToFit="1"/>
    </xf>
    <xf numFmtId="0" fontId="9" fillId="0" borderId="4" xfId="0" applyFont="1" applyFill="1" applyBorder="1" applyAlignment="1">
      <alignment horizontal="left" vertical="center" shrinkToFit="1"/>
    </xf>
    <xf numFmtId="40" fontId="9" fillId="0" borderId="27" xfId="510" applyNumberFormat="1" applyFont="1" applyFill="1" applyBorder="1" applyAlignment="1">
      <alignment horizontal="center" vertical="center" shrinkToFit="1"/>
    </xf>
    <xf numFmtId="40" fontId="9" fillId="0" borderId="28" xfId="510" applyNumberFormat="1" applyFont="1" applyFill="1" applyBorder="1" applyAlignment="1">
      <alignment horizontal="center" vertical="center" shrinkToFit="1"/>
    </xf>
    <xf numFmtId="40" fontId="9" fillId="0" borderId="1" xfId="510" applyNumberFormat="1" applyFont="1" applyFill="1" applyBorder="1" applyAlignment="1">
      <alignment horizontal="center" vertical="center" shrinkToFit="1"/>
    </xf>
    <xf numFmtId="180" fontId="9" fillId="0" borderId="0" xfId="510" applyNumberFormat="1" applyFont="1" applyFill="1" applyAlignment="1">
      <alignment horizontal="right" vertical="center"/>
    </xf>
    <xf numFmtId="180" fontId="9" fillId="0" borderId="0" xfId="510" applyNumberFormat="1" applyFont="1" applyFill="1" applyAlignment="1">
      <alignment horizontal="right"/>
    </xf>
    <xf numFmtId="180" fontId="28" fillId="0" borderId="0" xfId="510" applyNumberFormat="1" applyFont="1" applyFill="1" applyAlignment="1">
      <alignment horizontal="right"/>
    </xf>
    <xf numFmtId="180" fontId="28" fillId="0" borderId="0" xfId="510" applyNumberFormat="1" applyFont="1" applyFill="1"/>
    <xf numFmtId="0" fontId="8" fillId="0" borderId="0" xfId="510" applyFont="1" applyFill="1" applyAlignment="1" quotePrefix="1">
      <alignment horizontal="center" vertical="center"/>
    </xf>
    <xf numFmtId="40" fontId="9" fillId="0" borderId="0" xfId="510" applyNumberFormat="1" applyFont="1" applyFill="1" applyAlignment="1" quotePrefix="1">
      <alignment horizontal="right" vertical="center" shrinkToFit="1"/>
    </xf>
    <xf numFmtId="40" fontId="9" fillId="0" borderId="16" xfId="510" applyNumberFormat="1" applyFont="1" applyFill="1" applyBorder="1" applyAlignment="1" quotePrefix="1">
      <alignment horizontal="left" vertical="center" shrinkToFit="1"/>
    </xf>
    <xf numFmtId="40" fontId="9" fillId="0" borderId="27" xfId="510" applyNumberFormat="1" applyFont="1" applyFill="1" applyBorder="1" applyAlignment="1" quotePrefix="1">
      <alignment horizontal="left" vertical="center" shrinkToFit="1"/>
    </xf>
    <xf numFmtId="40" fontId="9" fillId="0" borderId="27" xfId="510" applyNumberFormat="1" applyFont="1" applyFill="1" applyBorder="1" applyAlignment="1" quotePrefix="1">
      <alignment horizontal="center" vertical="center" shrinkToFit="1"/>
    </xf>
    <xf numFmtId="40" fontId="9" fillId="0" borderId="1" xfId="510" applyNumberFormat="1" applyFont="1" applyFill="1" applyBorder="1" applyAlignment="1" quotePrefix="1">
      <alignment horizontal="center" vertical="center" shrinkToFit="1"/>
    </xf>
    <xf numFmtId="0" fontId="12" fillId="0" borderId="1" xfId="510" applyNumberFormat="1" applyFont="1" applyFill="1" applyBorder="1" applyAlignment="1" applyProtection="1" quotePrefix="1">
      <alignment horizontal="center" vertical="center" shrinkToFit="1"/>
    </xf>
    <xf numFmtId="0" fontId="8" fillId="0" borderId="6"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注释" xfId="29" builtinId="10"/>
    <cellStyle name="常规 6" xfId="30"/>
    <cellStyle name="60% - 强调文字颜色 2 3"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强调文字颜色 1 2 3" xfId="40"/>
    <cellStyle name="20% - 强调文字颜色 4 4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计算 3 2" xfId="57"/>
    <cellStyle name="20% - 强调文字颜色 1 4 3"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适中" xfId="70" builtinId="28"/>
    <cellStyle name="输出 3 3" xfId="71"/>
    <cellStyle name="链接单元格 5 3" xfId="72"/>
    <cellStyle name="20% - 强调文字颜色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强调文字颜色 1 6" xfId="82"/>
    <cellStyle name="汇总 3 3"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40% - 强调文字颜色 3 6 3" xfId="113"/>
    <cellStyle name="20% - 强调文字颜色 1 5" xfId="114"/>
    <cellStyle name="40% - 强调文字颜色 2 2" xfId="115"/>
    <cellStyle name="20% - 强调文字颜色 1 2 3" xfId="116"/>
    <cellStyle name="40% - 强调文字颜色 3 6 2" xfId="117"/>
    <cellStyle name="20% - 强调文字颜色 1 4" xfId="118"/>
    <cellStyle name="40% - 强调文字颜色 5 2" xfId="119"/>
    <cellStyle name="好 2 3" xfId="120"/>
    <cellStyle name="计算 4 2" xfId="121"/>
    <cellStyle name="20% - 强调文字颜色 1 5 3" xfId="122"/>
    <cellStyle name="好 3" xfId="123"/>
    <cellStyle name="20% - 强调文字颜色 1 6" xfId="124"/>
    <cellStyle name="链接单元格 3 3" xfId="125"/>
    <cellStyle name="20% - 强调文字颜色 1 3" xfId="126"/>
    <cellStyle name="好 3 2" xfId="127"/>
    <cellStyle name="标题 2 2 3" xfId="128"/>
    <cellStyle name="20% - 强调文字颜色 1 6 2" xfId="129"/>
    <cellStyle name="40% - 强调文字颜色 6 2" xfId="130"/>
    <cellStyle name="好 3 3" xfId="131"/>
    <cellStyle name="适中 2 2" xfId="132"/>
    <cellStyle name="计算 5 2" xfId="133"/>
    <cellStyle name="20% - 强调文字颜色 1 6 3" xfId="134"/>
    <cellStyle name="20% - 强调文字颜色 1 2 2" xfId="135"/>
    <cellStyle name="20% - 强调文字颜色 1 3 2" xfId="136"/>
    <cellStyle name="40% - 强调文字颜色 3 2" xfId="137"/>
    <cellStyle name="计算 2 2" xfId="138"/>
    <cellStyle name="20% - 强调文字颜色 1 3 3" xfId="139"/>
    <cellStyle name="20% - 强调文字颜色 1 4 2" xfId="140"/>
    <cellStyle name="好 2 2" xfId="141"/>
    <cellStyle name="20% - 强调文字颜色 1 5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链接单元格 5 2" xfId="161"/>
    <cellStyle name="20% - 强调文字颜色 3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标题 4 2 3" xfId="182"/>
    <cellStyle name="60% - 强调文字颜色 1 4 2" xfId="183"/>
    <cellStyle name="20% - 强调文字颜色 3 6 2" xfId="184"/>
    <cellStyle name="60% - 强调文字颜色 1 4 3" xfId="185"/>
    <cellStyle name="20% - 强调文字颜色 3 6 3" xfId="186"/>
    <cellStyle name="输出 4 2" xfId="187"/>
    <cellStyle name="常规 3" xfId="188"/>
    <cellStyle name="链接单元格 6 2" xfId="189"/>
    <cellStyle name="20% - 强调文字颜色 4 2" xfId="190"/>
    <cellStyle name="常规 3 2" xfId="191"/>
    <cellStyle name="20% - 强调文字颜色 4 2 2" xfId="192"/>
    <cellStyle name="20% - 强调文字颜色 4 2 3" xfId="193"/>
    <cellStyle name="输出 4 3" xfId="194"/>
    <cellStyle name="常规 4" xfId="195"/>
    <cellStyle name="链接单元格 6 3" xfId="196"/>
    <cellStyle name="20% - 强调文字颜色 4 3" xfId="197"/>
    <cellStyle name="常规 4 2" xfId="198"/>
    <cellStyle name="20% - 强调文字颜色 4 3 2" xfId="199"/>
    <cellStyle name="输入 5 2" xfId="200"/>
    <cellStyle name="常规 4 3" xfId="201"/>
    <cellStyle name="20% - 强调文字颜色 4 3 3" xfId="202"/>
    <cellStyle name="常规 5" xfId="203"/>
    <cellStyle name="60% - 强调文字颜色 2 2"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强调文字颜色 1 3 3" xfId="211"/>
    <cellStyle name="20% - 强调文字颜色 4 5 2" xfId="212"/>
    <cellStyle name="注释 3" xfId="213"/>
    <cellStyle name="60% - 强调文字颜色 2 3 3" xfId="214"/>
    <cellStyle name="20% - 强调文字颜色 4 5 3" xfId="215"/>
    <cellStyle name="常规 7" xfId="216"/>
    <cellStyle name="60% - 强调文字颜色 2 4" xfId="217"/>
    <cellStyle name="20% - 强调文字颜色 4 6" xfId="218"/>
    <cellStyle name="60% - 强调文字颜色 2 4 2" xfId="219"/>
    <cellStyle name="强调文字颜色 1 4 3" xfId="220"/>
    <cellStyle name="20% - 强调文字颜色 4 6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40% - 强调文字颜色 5 2 2" xfId="266"/>
    <cellStyle name="20% - 强调文字颜色 6 5"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40% - 强调文字颜色 5 2 3" xfId="274"/>
    <cellStyle name="20% - 强调文字颜色 6 6"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汇总 3" xfId="385"/>
    <cellStyle name="标题 1 3 2" xfId="386"/>
    <cellStyle name="40% - 强调文字颜色 6 5 3" xfId="387"/>
    <cellStyle name="注释 3 2" xfId="388"/>
    <cellStyle name="40% - 强调文字颜色 6 6" xfId="389"/>
    <cellStyle name="警告文本 2 2" xfId="390"/>
    <cellStyle name="60% - 强调文字颜色 1 5" xfId="391"/>
    <cellStyle name="标题 4 3 3" xfId="392"/>
    <cellStyle name="60% - 强调文字颜色 1 5 2"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常规 8" xfId="401"/>
    <cellStyle name="60% - 强调文字颜色 2 5" xfId="402"/>
    <cellStyle name="警告文本 3 3" xfId="403"/>
    <cellStyle name="60% - 强调文字颜色 2 6" xfId="404"/>
    <cellStyle name="警告文本 4 2" xfId="405"/>
    <cellStyle name="60% - 强调文字颜色 3 5" xfId="406"/>
    <cellStyle name="60% - 强调文字颜色 3 5 2" xfId="407"/>
    <cellStyle name="差_StartUp" xfId="408"/>
    <cellStyle name="60% - 强调文字颜色 3 5 3"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解释性文本 2 3" xfId="484"/>
    <cellStyle name="标题 5" xfId="485"/>
    <cellStyle name="强调文字颜色 1 4" xfId="486"/>
    <cellStyle name="标题 5 2" xfId="487"/>
    <cellStyle name="强调文字颜色 1 5" xfId="488"/>
    <cellStyle name="汇总 3 2"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89013336588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8"/>
  <sheetViews>
    <sheetView topLeftCell="A19" workbookViewId="0">
      <selection activeCell="A36" sqref="A36"/>
    </sheetView>
  </sheetViews>
  <sheetFormatPr defaultColWidth="13" defaultRowHeight="12.75" outlineLevelCol="3"/>
  <cols>
    <col min="1" max="1" width="41.8333333333333" style="145" customWidth="1"/>
    <col min="2" max="2" width="22.8333333333333" style="146" customWidth="1"/>
    <col min="3" max="3" width="41.8333333333333" style="145" customWidth="1"/>
    <col min="4" max="4" width="27.1666666666667" style="146" customWidth="1"/>
    <col min="5" max="221" width="9.33333333333333" style="145" customWidth="1"/>
    <col min="222" max="222" width="25" style="145" customWidth="1"/>
    <col min="223" max="223" width="7.83333333333333" style="145" customWidth="1"/>
    <col min="224" max="16384" width="13" style="145"/>
  </cols>
  <sheetData>
    <row r="1" ht="30" customHeight="1" spans="1:4">
      <c r="A1" s="171" t="s">
        <v>0</v>
      </c>
      <c r="B1" s="22"/>
      <c r="C1" s="22"/>
      <c r="D1" s="22"/>
    </row>
    <row r="2" ht="14.25" customHeight="1" spans="1:4">
      <c r="A2" s="23"/>
      <c r="B2" s="147"/>
      <c r="C2" s="147"/>
      <c r="D2" s="172" t="s">
        <v>1</v>
      </c>
    </row>
    <row r="3" ht="14.25" customHeight="1" spans="1:4">
      <c r="A3" s="65" t="s">
        <v>2</v>
      </c>
      <c r="B3" s="65"/>
      <c r="C3" s="148"/>
      <c r="D3" s="172" t="s">
        <v>3</v>
      </c>
    </row>
    <row r="4" ht="21" customHeight="1" spans="1:4">
      <c r="A4" s="149" t="s">
        <v>4</v>
      </c>
      <c r="B4" s="150"/>
      <c r="C4" s="149" t="s">
        <v>5</v>
      </c>
      <c r="D4" s="150"/>
    </row>
    <row r="5" ht="21" customHeight="1" spans="1:4">
      <c r="A5" s="151" t="s">
        <v>6</v>
      </c>
      <c r="B5" s="151" t="s">
        <v>7</v>
      </c>
      <c r="C5" s="151" t="s">
        <v>6</v>
      </c>
      <c r="D5" s="151" t="s">
        <v>7</v>
      </c>
    </row>
    <row r="6" ht="21" customHeight="1" spans="1:4">
      <c r="A6" s="173" t="s">
        <v>8</v>
      </c>
      <c r="B6" s="153">
        <v>9397.21</v>
      </c>
      <c r="C6" s="34" t="s">
        <v>9</v>
      </c>
      <c r="D6" s="153"/>
    </row>
    <row r="7" ht="21" customHeight="1" spans="1:4">
      <c r="A7" s="152" t="s">
        <v>10</v>
      </c>
      <c r="B7" s="153">
        <v>274</v>
      </c>
      <c r="C7" s="34" t="s">
        <v>11</v>
      </c>
      <c r="D7" s="153"/>
    </row>
    <row r="8" ht="21" customHeight="1" spans="1:4">
      <c r="A8" s="152" t="s">
        <v>12</v>
      </c>
      <c r="B8" s="153"/>
      <c r="C8" s="34" t="s">
        <v>13</v>
      </c>
      <c r="D8" s="153"/>
    </row>
    <row r="9" ht="21" customHeight="1" spans="1:4">
      <c r="A9" s="152" t="s">
        <v>14</v>
      </c>
      <c r="B9" s="153"/>
      <c r="C9" s="34" t="s">
        <v>15</v>
      </c>
      <c r="D9" s="153"/>
    </row>
    <row r="10" ht="21" customHeight="1" spans="1:4">
      <c r="A10" s="152" t="s">
        <v>16</v>
      </c>
      <c r="B10" s="154"/>
      <c r="C10" s="34" t="s">
        <v>17</v>
      </c>
      <c r="D10" s="154"/>
    </row>
    <row r="11" ht="21" customHeight="1" spans="1:4">
      <c r="A11" s="152" t="s">
        <v>18</v>
      </c>
      <c r="B11" s="155"/>
      <c r="C11" s="34" t="s">
        <v>19</v>
      </c>
      <c r="D11" s="155"/>
    </row>
    <row r="12" ht="21" customHeight="1" spans="1:4">
      <c r="A12" s="174" t="s">
        <v>20</v>
      </c>
      <c r="B12" s="155"/>
      <c r="C12" s="34" t="s">
        <v>21</v>
      </c>
      <c r="D12" s="155"/>
    </row>
    <row r="13" ht="21" customHeight="1" spans="1:4">
      <c r="A13" s="157" t="s">
        <v>22</v>
      </c>
      <c r="B13" s="155"/>
      <c r="C13" s="34" t="s">
        <v>23</v>
      </c>
      <c r="D13" s="155">
        <v>118.36</v>
      </c>
    </row>
    <row r="14" ht="21" customHeight="1" spans="1:4">
      <c r="A14" s="158"/>
      <c r="B14" s="155"/>
      <c r="C14" s="34" t="s">
        <v>24</v>
      </c>
      <c r="D14" s="155">
        <v>8890.61</v>
      </c>
    </row>
    <row r="15" ht="21" customHeight="1" spans="1:4">
      <c r="A15" s="103"/>
      <c r="B15" s="155"/>
      <c r="C15" s="159" t="s">
        <v>25</v>
      </c>
      <c r="D15" s="155"/>
    </row>
    <row r="16" ht="21" customHeight="1" spans="1:4">
      <c r="A16" s="160"/>
      <c r="B16" s="161"/>
      <c r="C16" s="34" t="s">
        <v>26</v>
      </c>
      <c r="D16" s="155"/>
    </row>
    <row r="17" ht="21" customHeight="1" spans="1:4">
      <c r="A17" s="103"/>
      <c r="B17" s="155"/>
      <c r="C17" s="162" t="s">
        <v>27</v>
      </c>
      <c r="D17" s="155">
        <v>341.2</v>
      </c>
    </row>
    <row r="18" ht="21" customHeight="1" spans="1:4">
      <c r="A18" s="103"/>
      <c r="B18" s="155"/>
      <c r="C18" s="163" t="s">
        <v>28</v>
      </c>
      <c r="D18" s="155"/>
    </row>
    <row r="19" ht="21" customHeight="1" spans="1:4">
      <c r="A19" s="103"/>
      <c r="B19" s="155"/>
      <c r="C19" s="163" t="s">
        <v>29</v>
      </c>
      <c r="D19" s="155"/>
    </row>
    <row r="20" ht="21" customHeight="1" spans="1:4">
      <c r="A20" s="103"/>
      <c r="B20" s="155"/>
      <c r="C20" s="163" t="s">
        <v>30</v>
      </c>
      <c r="D20" s="155"/>
    </row>
    <row r="21" ht="21" customHeight="1" spans="1:4">
      <c r="A21" s="103"/>
      <c r="B21" s="155"/>
      <c r="C21" s="163" t="s">
        <v>31</v>
      </c>
      <c r="D21" s="155"/>
    </row>
    <row r="22" ht="21" customHeight="1" spans="1:4">
      <c r="A22" s="103"/>
      <c r="B22" s="155"/>
      <c r="C22" s="163" t="s">
        <v>32</v>
      </c>
      <c r="D22" s="155"/>
    </row>
    <row r="23" ht="21" customHeight="1" spans="1:4">
      <c r="A23" s="103"/>
      <c r="B23" s="155"/>
      <c r="C23" s="163" t="s">
        <v>33</v>
      </c>
      <c r="D23" s="155"/>
    </row>
    <row r="24" ht="21" customHeight="1" spans="1:4">
      <c r="A24" s="103"/>
      <c r="B24" s="155"/>
      <c r="C24" s="163" t="s">
        <v>34</v>
      </c>
      <c r="D24" s="155">
        <v>47.04</v>
      </c>
    </row>
    <row r="25" ht="21" customHeight="1" spans="1:4">
      <c r="A25" s="103"/>
      <c r="B25" s="155"/>
      <c r="C25" s="163" t="s">
        <v>35</v>
      </c>
      <c r="D25" s="155"/>
    </row>
    <row r="26" ht="21" customHeight="1" spans="1:4">
      <c r="A26" s="103"/>
      <c r="B26" s="155"/>
      <c r="C26" s="163" t="s">
        <v>36</v>
      </c>
      <c r="D26" s="155"/>
    </row>
    <row r="27" ht="21" customHeight="1" spans="1:4">
      <c r="A27" s="103"/>
      <c r="B27" s="155"/>
      <c r="C27" s="163" t="s">
        <v>37</v>
      </c>
      <c r="D27" s="155"/>
    </row>
    <row r="28" ht="21" customHeight="1" spans="1:4">
      <c r="A28" s="103"/>
      <c r="B28" s="155"/>
      <c r="C28" s="163" t="s">
        <v>38</v>
      </c>
      <c r="D28" s="155">
        <v>274</v>
      </c>
    </row>
    <row r="29" ht="21" customHeight="1" spans="1:4">
      <c r="A29" s="103"/>
      <c r="B29" s="155"/>
      <c r="C29" s="163" t="s">
        <v>39</v>
      </c>
      <c r="D29" s="155"/>
    </row>
    <row r="30" ht="21" customHeight="1" spans="1:4">
      <c r="A30" s="103"/>
      <c r="B30" s="155"/>
      <c r="C30" s="163" t="s">
        <v>40</v>
      </c>
      <c r="D30" s="155"/>
    </row>
    <row r="31" ht="21" customHeight="1" spans="1:4">
      <c r="A31" s="103"/>
      <c r="B31" s="155"/>
      <c r="C31" s="163" t="s">
        <v>41</v>
      </c>
      <c r="D31" s="155"/>
    </row>
    <row r="32" ht="21" customHeight="1" spans="1:4">
      <c r="A32" s="175" t="s">
        <v>42</v>
      </c>
      <c r="B32" s="154">
        <v>9671.21</v>
      </c>
      <c r="C32" s="165" t="s">
        <v>43</v>
      </c>
      <c r="D32" s="153">
        <v>9671.21</v>
      </c>
    </row>
    <row r="33" ht="21" customHeight="1" spans="1:4">
      <c r="A33" s="176" t="s">
        <v>44</v>
      </c>
      <c r="B33" s="155"/>
      <c r="C33" s="176" t="s">
        <v>45</v>
      </c>
      <c r="D33" s="153"/>
    </row>
    <row r="34" ht="21" customHeight="1" spans="1:4">
      <c r="A34" s="176" t="s">
        <v>46</v>
      </c>
      <c r="B34" s="155"/>
      <c r="C34" s="176" t="s">
        <v>47</v>
      </c>
      <c r="D34" s="153"/>
    </row>
    <row r="35" ht="21" customHeight="1" spans="1:4">
      <c r="A35" s="176" t="s">
        <v>48</v>
      </c>
      <c r="B35" s="155">
        <v>9671.21</v>
      </c>
      <c r="C35" s="166" t="s">
        <v>48</v>
      </c>
      <c r="D35" s="153">
        <v>9671.21</v>
      </c>
    </row>
    <row r="36" ht="21" customHeight="1" spans="1:4">
      <c r="A36" s="78" t="s">
        <v>49</v>
      </c>
      <c r="B36" s="167"/>
      <c r="C36" s="78"/>
      <c r="D36" s="167"/>
    </row>
    <row r="37" ht="21" customHeight="1" spans="1:4">
      <c r="A37" s="78" t="s">
        <v>50</v>
      </c>
      <c r="B37" s="167"/>
      <c r="C37" s="78"/>
      <c r="D37" s="167"/>
    </row>
    <row r="38" ht="21" customHeight="1" spans="1:4">
      <c r="A38" s="106"/>
      <c r="B38" s="168"/>
      <c r="C38" s="106"/>
      <c r="D38" s="168"/>
    </row>
    <row r="39" ht="21" customHeight="1" spans="1:4">
      <c r="A39" s="106"/>
      <c r="B39" s="168"/>
      <c r="C39" s="106"/>
      <c r="D39" s="168"/>
    </row>
    <row r="40" ht="21" customHeight="1" spans="1:4">
      <c r="A40" s="106"/>
      <c r="B40" s="168"/>
      <c r="C40" s="106"/>
      <c r="D40" s="168"/>
    </row>
    <row r="41" ht="21" customHeight="1" spans="1:4">
      <c r="A41" s="106"/>
      <c r="B41" s="168"/>
      <c r="C41" s="106"/>
      <c r="D41" s="168"/>
    </row>
    <row r="42" ht="21" customHeight="1" spans="1:4">
      <c r="A42" s="106"/>
      <c r="B42" s="168"/>
      <c r="C42" s="106"/>
      <c r="D42" s="168"/>
    </row>
    <row r="43" ht="21" customHeight="1" spans="1:4">
      <c r="A43" s="106"/>
      <c r="B43" s="168"/>
      <c r="C43" s="106"/>
      <c r="D43" s="168"/>
    </row>
    <row r="44" ht="21" customHeight="1" spans="1:4">
      <c r="A44" s="106"/>
      <c r="B44" s="168"/>
      <c r="C44" s="106"/>
      <c r="D44" s="168"/>
    </row>
    <row r="45" ht="13.5" spans="1:4">
      <c r="A45" s="106"/>
      <c r="B45" s="168"/>
      <c r="C45" s="106"/>
      <c r="D45" s="168"/>
    </row>
    <row r="46" ht="14.25" spans="1:4">
      <c r="A46" s="113"/>
      <c r="B46" s="169"/>
      <c r="C46" s="113"/>
      <c r="D46" s="169"/>
    </row>
    <row r="47" ht="14.25" spans="1:4">
      <c r="A47" s="113"/>
      <c r="B47" s="169"/>
      <c r="C47" s="113"/>
      <c r="D47" s="169"/>
    </row>
    <row r="48" ht="14.25" spans="1:4">
      <c r="A48" s="113"/>
      <c r="B48" s="169"/>
      <c r="C48" s="113"/>
      <c r="D48" s="169"/>
    </row>
    <row r="49" ht="14.25" spans="1:4">
      <c r="A49" s="113"/>
      <c r="B49" s="169"/>
      <c r="C49" s="113"/>
      <c r="D49" s="169"/>
    </row>
    <row r="50" ht="14.25" spans="1:4">
      <c r="A50" s="113"/>
      <c r="B50" s="169"/>
      <c r="C50" s="113"/>
      <c r="D50" s="169"/>
    </row>
    <row r="51" ht="14.25" spans="1:4">
      <c r="A51" s="113"/>
      <c r="B51" s="169"/>
      <c r="C51" s="113"/>
      <c r="D51" s="169"/>
    </row>
    <row r="52" ht="14.25" spans="1:4">
      <c r="A52" s="113"/>
      <c r="B52" s="169"/>
      <c r="C52" s="113"/>
      <c r="D52" s="169"/>
    </row>
    <row r="53" ht="14.25" spans="1:4">
      <c r="A53" s="113"/>
      <c r="B53" s="169"/>
      <c r="C53" s="113"/>
      <c r="D53" s="169"/>
    </row>
    <row r="54" ht="14.25" spans="1:4">
      <c r="A54" s="113"/>
      <c r="B54" s="169"/>
      <c r="C54" s="113"/>
      <c r="D54" s="169"/>
    </row>
    <row r="55" ht="14.25" spans="1:4">
      <c r="A55" s="113"/>
      <c r="B55" s="169"/>
      <c r="C55" s="113"/>
      <c r="D55" s="169"/>
    </row>
    <row r="56" ht="14.25" spans="1:4">
      <c r="A56" s="113"/>
      <c r="B56" s="169"/>
      <c r="C56" s="113"/>
      <c r="D56" s="169"/>
    </row>
    <row r="57" ht="14.25" spans="1:4">
      <c r="A57" s="113"/>
      <c r="B57" s="169"/>
      <c r="C57" s="113"/>
      <c r="D57" s="169"/>
    </row>
    <row r="58" ht="14.25" spans="1:4">
      <c r="A58" s="113"/>
      <c r="B58" s="169"/>
      <c r="C58" s="113"/>
      <c r="D58" s="169"/>
    </row>
    <row r="59" ht="14.25" spans="1:4">
      <c r="A59" s="113"/>
      <c r="B59" s="169"/>
      <c r="C59" s="113"/>
      <c r="D59" s="169"/>
    </row>
    <row r="60" ht="14.25" spans="1:4">
      <c r="A60" s="113"/>
      <c r="B60" s="169"/>
      <c r="C60" s="113"/>
      <c r="D60" s="169"/>
    </row>
    <row r="61" ht="14.25" spans="1:4">
      <c r="A61" s="113"/>
      <c r="B61" s="169"/>
      <c r="C61" s="113"/>
      <c r="D61" s="169"/>
    </row>
    <row r="62" ht="14.25" spans="1:4">
      <c r="A62" s="113"/>
      <c r="B62" s="169"/>
      <c r="C62" s="113"/>
      <c r="D62" s="169"/>
    </row>
    <row r="63" ht="14.25" spans="1:4">
      <c r="A63" s="113"/>
      <c r="B63" s="169"/>
      <c r="C63" s="113"/>
      <c r="D63" s="169"/>
    </row>
    <row r="64" ht="14.25" spans="1:4">
      <c r="A64" s="113"/>
      <c r="B64" s="169"/>
      <c r="C64" s="113"/>
      <c r="D64" s="169"/>
    </row>
    <row r="65" ht="14.25" spans="1:4">
      <c r="A65" s="113"/>
      <c r="B65" s="169"/>
      <c r="C65" s="113"/>
      <c r="D65" s="169"/>
    </row>
    <row r="66" ht="14.25" spans="1:4">
      <c r="A66" s="113"/>
      <c r="B66" s="169"/>
      <c r="C66" s="113"/>
      <c r="D66" s="169"/>
    </row>
    <row r="67" ht="14.25" spans="1:4">
      <c r="A67" s="113"/>
      <c r="B67" s="169"/>
      <c r="C67" s="113"/>
      <c r="D67" s="169"/>
    </row>
    <row r="68" ht="14.25" spans="1:4">
      <c r="A68" s="113"/>
      <c r="B68" s="169"/>
      <c r="C68" s="113"/>
      <c r="D68" s="169"/>
    </row>
    <row r="69" ht="14.25" spans="1:4">
      <c r="A69" s="113"/>
      <c r="B69" s="169"/>
      <c r="C69" s="113"/>
      <c r="D69" s="169"/>
    </row>
    <row r="70" ht="14.25" spans="1:4">
      <c r="A70" s="113"/>
      <c r="B70" s="169"/>
      <c r="C70" s="113"/>
      <c r="D70" s="169"/>
    </row>
    <row r="71" ht="14.25" spans="1:4">
      <c r="A71" s="113"/>
      <c r="B71" s="169"/>
      <c r="C71" s="113"/>
      <c r="D71" s="169"/>
    </row>
    <row r="72" ht="14.25" spans="1:4">
      <c r="A72" s="113"/>
      <c r="B72" s="169"/>
      <c r="C72" s="113"/>
      <c r="D72" s="169"/>
    </row>
    <row r="73" ht="14.25" spans="1:4">
      <c r="A73" s="113"/>
      <c r="B73" s="169"/>
      <c r="C73" s="113"/>
      <c r="D73" s="169"/>
    </row>
    <row r="74" ht="14.25" spans="1:4">
      <c r="A74" s="113"/>
      <c r="B74" s="169"/>
      <c r="C74" s="113"/>
      <c r="D74" s="169"/>
    </row>
    <row r="75" ht="14.25" spans="1:4">
      <c r="A75" s="113"/>
      <c r="B75" s="169"/>
      <c r="C75" s="113"/>
      <c r="D75" s="169"/>
    </row>
    <row r="76" ht="14.25" spans="1:4">
      <c r="A76" s="113"/>
      <c r="B76" s="169"/>
      <c r="C76" s="113"/>
      <c r="D76" s="169"/>
    </row>
    <row r="77" ht="14.25" spans="1:4">
      <c r="A77" s="113"/>
      <c r="B77" s="169"/>
      <c r="C77" s="113"/>
      <c r="D77" s="169"/>
    </row>
    <row r="78" ht="14.25" spans="1:4">
      <c r="A78" s="113"/>
      <c r="B78" s="169"/>
      <c r="C78" s="113"/>
      <c r="D78" s="169"/>
    </row>
    <row r="79" ht="14.25" spans="1:4">
      <c r="A79" s="113"/>
      <c r="B79" s="169"/>
      <c r="C79" s="113"/>
      <c r="D79" s="169"/>
    </row>
    <row r="80" ht="14.25" spans="1:4">
      <c r="A80" s="113"/>
      <c r="B80" s="170"/>
      <c r="C80" s="113"/>
      <c r="D80" s="169"/>
    </row>
    <row r="81" ht="14.25" spans="1:4">
      <c r="A81" s="113"/>
      <c r="B81" s="170"/>
      <c r="C81" s="113"/>
      <c r="D81" s="170"/>
    </row>
    <row r="82" ht="14.25" spans="1:4">
      <c r="A82" s="113"/>
      <c r="B82" s="170"/>
      <c r="C82" s="113"/>
      <c r="D82" s="170"/>
    </row>
    <row r="83" ht="14.25" spans="1:4">
      <c r="A83" s="113"/>
      <c r="B83" s="170"/>
      <c r="C83" s="113"/>
      <c r="D83" s="170"/>
    </row>
    <row r="84" ht="14.25" spans="1:4">
      <c r="A84" s="113"/>
      <c r="B84" s="170"/>
      <c r="C84" s="113"/>
      <c r="D84" s="170"/>
    </row>
    <row r="85" ht="14.25" spans="1:4">
      <c r="A85" s="113"/>
      <c r="B85" s="170"/>
      <c r="C85" s="113"/>
      <c r="D85" s="170"/>
    </row>
    <row r="86" ht="14.25" spans="1:4">
      <c r="A86" s="113"/>
      <c r="B86" s="170"/>
      <c r="C86" s="113"/>
      <c r="D86" s="170"/>
    </row>
    <row r="87" ht="14.25" spans="1:4">
      <c r="A87" s="113"/>
      <c r="B87" s="170"/>
      <c r="C87" s="113"/>
      <c r="D87" s="170"/>
    </row>
    <row r="88" ht="14.25" spans="1:4">
      <c r="A88" s="113"/>
      <c r="B88" s="170"/>
      <c r="C88" s="113"/>
      <c r="D88" s="170"/>
    </row>
    <row r="89" ht="14.25" spans="1:4">
      <c r="A89" s="113"/>
      <c r="B89" s="170"/>
      <c r="C89" s="113"/>
      <c r="D89" s="170"/>
    </row>
    <row r="90" ht="14.25" spans="1:4">
      <c r="A90" s="113"/>
      <c r="B90" s="170"/>
      <c r="C90" s="113"/>
      <c r="D90" s="170"/>
    </row>
    <row r="91" ht="14.25" spans="1:4">
      <c r="A91" s="113"/>
      <c r="B91" s="170"/>
      <c r="C91" s="113"/>
      <c r="D91" s="170"/>
    </row>
    <row r="92" ht="14.25" spans="1:4">
      <c r="A92" s="113"/>
      <c r="B92" s="170"/>
      <c r="C92" s="113"/>
      <c r="D92" s="170"/>
    </row>
    <row r="93" ht="14.25" spans="1:4">
      <c r="A93" s="113"/>
      <c r="B93" s="170"/>
      <c r="C93" s="113"/>
      <c r="D93" s="170"/>
    </row>
    <row r="94" ht="14.25" spans="1:4">
      <c r="A94" s="113"/>
      <c r="B94" s="170"/>
      <c r="C94" s="113"/>
      <c r="D94" s="170"/>
    </row>
    <row r="95" ht="14.25" spans="1:4">
      <c r="A95" s="113"/>
      <c r="B95" s="170"/>
      <c r="C95" s="113"/>
      <c r="D95" s="170"/>
    </row>
    <row r="96" ht="14.25" spans="1:4">
      <c r="A96" s="113"/>
      <c r="B96" s="170"/>
      <c r="C96" s="113"/>
      <c r="D96" s="170"/>
    </row>
    <row r="97" ht="14.25" spans="1:4">
      <c r="A97" s="113"/>
      <c r="B97" s="170"/>
      <c r="C97" s="113"/>
      <c r="D97" s="170"/>
    </row>
    <row r="98" ht="14.25" spans="1:4">
      <c r="A98" s="113"/>
      <c r="B98" s="170"/>
      <c r="C98" s="113"/>
      <c r="D98" s="170"/>
    </row>
    <row r="99" ht="14.25" spans="1:4">
      <c r="A99" s="113"/>
      <c r="B99" s="170"/>
      <c r="C99" s="113"/>
      <c r="D99" s="170"/>
    </row>
    <row r="100" ht="14.25" spans="1:4">
      <c r="A100" s="113"/>
      <c r="B100" s="170"/>
      <c r="C100" s="113"/>
      <c r="D100" s="170"/>
    </row>
    <row r="101" ht="14.25" spans="1:4">
      <c r="A101" s="113"/>
      <c r="B101" s="170"/>
      <c r="C101" s="113"/>
      <c r="D101" s="170"/>
    </row>
    <row r="102" ht="14.25" spans="1:4">
      <c r="A102" s="113"/>
      <c r="B102" s="170"/>
      <c r="C102" s="113"/>
      <c r="D102" s="170"/>
    </row>
    <row r="103" ht="14.25" spans="1:4">
      <c r="A103" s="113"/>
      <c r="B103" s="170"/>
      <c r="C103" s="113"/>
      <c r="D103" s="170"/>
    </row>
    <row r="104" ht="14.25" spans="1:4">
      <c r="A104" s="113"/>
      <c r="B104" s="170"/>
      <c r="C104" s="113"/>
      <c r="D104" s="170"/>
    </row>
    <row r="105" ht="14.25" spans="1:4">
      <c r="A105" s="113"/>
      <c r="B105" s="170"/>
      <c r="C105" s="113"/>
      <c r="D105" s="170"/>
    </row>
    <row r="106" ht="14.25" spans="1:4">
      <c r="A106" s="113"/>
      <c r="B106" s="170"/>
      <c r="C106" s="113"/>
      <c r="D106" s="170"/>
    </row>
    <row r="107" ht="14.25" spans="1:4">
      <c r="A107" s="113"/>
      <c r="B107" s="170"/>
      <c r="C107" s="113"/>
      <c r="D107" s="170"/>
    </row>
    <row r="108" ht="14.25" spans="1:4">
      <c r="A108" s="113"/>
      <c r="B108" s="170"/>
      <c r="C108" s="113"/>
      <c r="D108" s="170"/>
    </row>
    <row r="109" ht="14.25" spans="1:4">
      <c r="A109" s="113"/>
      <c r="B109" s="170"/>
      <c r="C109" s="113"/>
      <c r="D109" s="170"/>
    </row>
    <row r="110" ht="14.25" spans="1:4">
      <c r="A110" s="113"/>
      <c r="B110" s="170"/>
      <c r="C110" s="113"/>
      <c r="D110" s="170"/>
    </row>
    <row r="111" ht="14.25" spans="1:4">
      <c r="A111" s="113"/>
      <c r="B111" s="170"/>
      <c r="C111" s="113"/>
      <c r="D111" s="170"/>
    </row>
    <row r="112" ht="14.25" spans="1:4">
      <c r="A112" s="113"/>
      <c r="B112" s="170"/>
      <c r="C112" s="113"/>
      <c r="D112" s="170"/>
    </row>
    <row r="113" ht="14.25" spans="1:4">
      <c r="A113" s="113"/>
      <c r="B113" s="170"/>
      <c r="C113" s="113"/>
      <c r="D113" s="170"/>
    </row>
    <row r="114" ht="14.25" spans="1:4">
      <c r="A114" s="113"/>
      <c r="B114" s="170"/>
      <c r="C114" s="113"/>
      <c r="D114" s="170"/>
    </row>
    <row r="115" ht="14.25" spans="1:4">
      <c r="A115" s="113"/>
      <c r="B115" s="170"/>
      <c r="C115" s="113"/>
      <c r="D115" s="170"/>
    </row>
    <row r="116" ht="14.25" spans="1:4">
      <c r="A116" s="113"/>
      <c r="B116" s="170"/>
      <c r="C116" s="113"/>
      <c r="D116" s="170"/>
    </row>
    <row r="117" ht="14.25" spans="1:4">
      <c r="A117" s="113"/>
      <c r="B117" s="170"/>
      <c r="C117" s="113"/>
      <c r="D117" s="170"/>
    </row>
    <row r="118" ht="14.25" spans="1:4">
      <c r="A118" s="113"/>
      <c r="B118" s="170"/>
      <c r="C118" s="113"/>
      <c r="D118" s="170"/>
    </row>
    <row r="119" ht="14.25" spans="1:4">
      <c r="A119" s="113"/>
      <c r="B119" s="170"/>
      <c r="C119" s="113"/>
      <c r="D119" s="170"/>
    </row>
    <row r="120" ht="14.25" spans="1:4">
      <c r="A120" s="113"/>
      <c r="B120" s="170"/>
      <c r="C120" s="113"/>
      <c r="D120" s="170"/>
    </row>
    <row r="121" ht="14.25" spans="1:4">
      <c r="A121" s="113"/>
      <c r="B121" s="170"/>
      <c r="C121" s="113"/>
      <c r="D121" s="170"/>
    </row>
    <row r="122" ht="14.25" spans="1:4">
      <c r="A122" s="113"/>
      <c r="B122" s="170"/>
      <c r="C122" s="113"/>
      <c r="D122" s="170"/>
    </row>
    <row r="123" ht="14.25" spans="1:4">
      <c r="A123" s="113"/>
      <c r="B123" s="170"/>
      <c r="C123" s="113"/>
      <c r="D123" s="170"/>
    </row>
    <row r="124" ht="14.25" spans="1:4">
      <c r="A124" s="113"/>
      <c r="B124" s="170"/>
      <c r="C124" s="113"/>
      <c r="D124" s="170"/>
    </row>
    <row r="125" ht="14.25" spans="1:4">
      <c r="A125" s="113"/>
      <c r="B125" s="170"/>
      <c r="C125" s="113"/>
      <c r="D125" s="170"/>
    </row>
    <row r="126" ht="14.25" spans="1:4">
      <c r="A126" s="113"/>
      <c r="B126" s="170"/>
      <c r="C126" s="113"/>
      <c r="D126" s="170"/>
    </row>
    <row r="127" ht="14.25" spans="1:4">
      <c r="A127" s="113"/>
      <c r="B127" s="170"/>
      <c r="C127" s="113"/>
      <c r="D127" s="170"/>
    </row>
    <row r="128" ht="14.25" spans="1:4">
      <c r="A128" s="113"/>
      <c r="B128" s="170"/>
      <c r="C128" s="113"/>
      <c r="D128" s="170"/>
    </row>
    <row r="129" ht="14.25" spans="1:4">
      <c r="A129" s="113"/>
      <c r="B129" s="170"/>
      <c r="C129" s="113"/>
      <c r="D129" s="170"/>
    </row>
    <row r="130" ht="14.25" spans="1:4">
      <c r="A130" s="113"/>
      <c r="B130" s="170"/>
      <c r="C130" s="113"/>
      <c r="D130" s="170"/>
    </row>
    <row r="131" ht="14.25" spans="1:4">
      <c r="A131" s="113"/>
      <c r="B131" s="170"/>
      <c r="C131" s="113"/>
      <c r="D131" s="170"/>
    </row>
    <row r="132" ht="14.25" spans="1:4">
      <c r="A132" s="113"/>
      <c r="B132" s="170"/>
      <c r="C132" s="113"/>
      <c r="D132" s="170"/>
    </row>
    <row r="133" ht="14.25" spans="1:4">
      <c r="A133" s="113"/>
      <c r="B133" s="170"/>
      <c r="C133" s="113"/>
      <c r="D133" s="170"/>
    </row>
    <row r="134" ht="14.25" spans="1:4">
      <c r="A134" s="113"/>
      <c r="B134" s="170"/>
      <c r="C134" s="113"/>
      <c r="D134" s="170"/>
    </row>
    <row r="135" ht="14.25" spans="1:4">
      <c r="A135" s="113"/>
      <c r="B135" s="170"/>
      <c r="C135" s="113"/>
      <c r="D135" s="170"/>
    </row>
    <row r="136" ht="14.25" spans="1:4">
      <c r="A136" s="113"/>
      <c r="B136" s="170"/>
      <c r="C136" s="113"/>
      <c r="D136" s="170"/>
    </row>
    <row r="137" ht="14.25" spans="1:4">
      <c r="A137" s="113"/>
      <c r="B137" s="170"/>
      <c r="C137" s="113"/>
      <c r="D137" s="170"/>
    </row>
    <row r="138" ht="14.25" spans="1:4">
      <c r="A138" s="113"/>
      <c r="B138" s="170"/>
      <c r="C138" s="113"/>
      <c r="D138" s="170"/>
    </row>
    <row r="139" ht="14.25" spans="1:4">
      <c r="A139" s="113"/>
      <c r="B139" s="170"/>
      <c r="C139" s="113"/>
      <c r="D139" s="170"/>
    </row>
    <row r="140" ht="14.25" spans="1:4">
      <c r="A140" s="113"/>
      <c r="B140" s="170"/>
      <c r="C140" s="113"/>
      <c r="D140" s="170"/>
    </row>
    <row r="141" ht="14.25" spans="1:4">
      <c r="A141" s="113"/>
      <c r="B141" s="170"/>
      <c r="C141" s="113"/>
      <c r="D141" s="170"/>
    </row>
    <row r="142" ht="14.25" spans="1:4">
      <c r="A142" s="113"/>
      <c r="B142" s="170"/>
      <c r="C142" s="113"/>
      <c r="D142" s="170"/>
    </row>
    <row r="143" ht="14.25" spans="1:4">
      <c r="A143" s="113"/>
      <c r="B143" s="170"/>
      <c r="C143" s="113"/>
      <c r="D143" s="170"/>
    </row>
    <row r="144" ht="14.25" spans="1:4">
      <c r="A144" s="113"/>
      <c r="B144" s="170"/>
      <c r="C144" s="113"/>
      <c r="D144" s="170"/>
    </row>
    <row r="145" ht="14.25" spans="1:4">
      <c r="A145" s="113"/>
      <c r="B145" s="170"/>
      <c r="C145" s="113"/>
      <c r="D145" s="170"/>
    </row>
    <row r="146" ht="14.25" spans="1:4">
      <c r="A146" s="113"/>
      <c r="B146" s="170"/>
      <c r="C146" s="113"/>
      <c r="D146" s="170"/>
    </row>
    <row r="147" ht="14.25" spans="1:4">
      <c r="A147" s="113"/>
      <c r="B147" s="170"/>
      <c r="C147" s="113"/>
      <c r="D147" s="170"/>
    </row>
    <row r="148" ht="14.25" spans="1:4">
      <c r="A148" s="113"/>
      <c r="B148" s="170"/>
      <c r="C148" s="113"/>
      <c r="D148" s="170"/>
    </row>
    <row r="149" ht="14.25" spans="1:4">
      <c r="A149" s="113"/>
      <c r="B149" s="170"/>
      <c r="C149" s="113"/>
      <c r="D149" s="170"/>
    </row>
    <row r="150" ht="14.25" spans="1:4">
      <c r="A150" s="113"/>
      <c r="B150" s="170"/>
      <c r="C150" s="113"/>
      <c r="D150" s="170"/>
    </row>
    <row r="151" ht="14.25" spans="1:4">
      <c r="A151" s="113"/>
      <c r="B151" s="170"/>
      <c r="C151" s="113"/>
      <c r="D151" s="170"/>
    </row>
    <row r="152" ht="14.25" spans="1:4">
      <c r="A152" s="113"/>
      <c r="B152" s="170"/>
      <c r="C152" s="113"/>
      <c r="D152" s="170"/>
    </row>
    <row r="153" ht="14.25" spans="1:4">
      <c r="A153" s="113"/>
      <c r="B153" s="170"/>
      <c r="C153" s="113"/>
      <c r="D153" s="170"/>
    </row>
    <row r="154" ht="14.25" spans="1:4">
      <c r="A154" s="113"/>
      <c r="B154" s="170"/>
      <c r="C154" s="113"/>
      <c r="D154" s="170"/>
    </row>
    <row r="155" ht="14.25" spans="1:4">
      <c r="A155" s="113"/>
      <c r="B155" s="170"/>
      <c r="C155" s="113"/>
      <c r="D155" s="170"/>
    </row>
    <row r="156" ht="14.25" spans="1:4">
      <c r="A156" s="113"/>
      <c r="B156" s="170"/>
      <c r="C156" s="113"/>
      <c r="D156" s="170"/>
    </row>
    <row r="157" ht="14.25" spans="1:4">
      <c r="A157" s="113"/>
      <c r="B157" s="170"/>
      <c r="C157" s="113"/>
      <c r="D157" s="170"/>
    </row>
    <row r="158" ht="14.25" spans="1:4">
      <c r="A158" s="113"/>
      <c r="B158" s="170"/>
      <c r="C158" s="113"/>
      <c r="D158" s="170"/>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O7" sqref="O7"/>
    </sheetView>
  </sheetViews>
  <sheetFormatPr defaultColWidth="12" defaultRowHeight="13.5"/>
  <cols>
    <col min="1" max="1" width="30.8333333333333" style="1" customWidth="1"/>
    <col min="2" max="3" width="12" style="1"/>
    <col min="4" max="4" width="24.8333333333333" style="1" customWidth="1"/>
    <col min="5" max="6" width="12" style="1"/>
    <col min="7" max="7" width="17.6666666666667" style="1" customWidth="1"/>
    <col min="8" max="8" width="12" style="1"/>
    <col min="9" max="9" width="14.6666666666667" style="1" customWidth="1"/>
    <col min="10" max="10" width="25" style="1" customWidth="1"/>
    <col min="11" max="16384" width="12" style="1"/>
  </cols>
  <sheetData>
    <row r="1" s="1" customFormat="1" ht="29.25" spans="1:12">
      <c r="A1" s="19" t="s">
        <v>395</v>
      </c>
      <c r="B1" s="19"/>
      <c r="C1" s="19"/>
      <c r="D1" s="19"/>
      <c r="E1" s="19"/>
      <c r="F1" s="19"/>
      <c r="G1" s="19"/>
      <c r="H1" s="19"/>
      <c r="I1" s="19"/>
      <c r="J1" s="19"/>
      <c r="K1" s="19"/>
      <c r="L1" s="19"/>
    </row>
    <row r="2" s="1" customFormat="1" spans="1:12">
      <c r="A2" s="3"/>
      <c r="B2" s="3"/>
      <c r="C2" s="3"/>
      <c r="D2" s="3"/>
      <c r="E2" s="3"/>
      <c r="F2" s="3"/>
      <c r="G2" s="3"/>
      <c r="H2" s="3"/>
      <c r="I2" s="3"/>
      <c r="J2" s="3"/>
      <c r="K2" s="3"/>
      <c r="L2" s="3"/>
    </row>
    <row r="3" s="1" customFormat="1" ht="23.25" customHeight="1" spans="1:12">
      <c r="A3" s="4" t="s">
        <v>396</v>
      </c>
      <c r="B3" s="5" t="s">
        <v>397</v>
      </c>
      <c r="C3" s="5"/>
      <c r="D3" s="4" t="s">
        <v>398</v>
      </c>
      <c r="E3" s="5" t="s">
        <v>399</v>
      </c>
      <c r="F3" s="5"/>
      <c r="G3" s="4" t="s">
        <v>400</v>
      </c>
      <c r="H3" s="6">
        <v>93.14</v>
      </c>
      <c r="I3" s="6"/>
      <c r="J3" s="4" t="s">
        <v>401</v>
      </c>
      <c r="K3" s="5">
        <v>9.5</v>
      </c>
      <c r="L3" s="5"/>
    </row>
    <row r="4" s="1" customFormat="1" ht="23.25" customHeight="1" spans="1:12">
      <c r="A4" s="4" t="s">
        <v>402</v>
      </c>
      <c r="B4" s="5" t="s">
        <v>403</v>
      </c>
      <c r="C4" s="5"/>
      <c r="D4" s="4" t="s">
        <v>404</v>
      </c>
      <c r="E4" s="5" t="s">
        <v>405</v>
      </c>
      <c r="F4" s="5"/>
      <c r="G4" s="4" t="s">
        <v>406</v>
      </c>
      <c r="H4" s="5" t="s">
        <v>407</v>
      </c>
      <c r="I4" s="5"/>
      <c r="J4" s="4" t="s">
        <v>408</v>
      </c>
      <c r="K4" s="5" t="s">
        <v>409</v>
      </c>
      <c r="L4" s="5"/>
    </row>
    <row r="5" s="1" customFormat="1" ht="23.25" customHeight="1" spans="1:12">
      <c r="A5" s="7" t="s">
        <v>410</v>
      </c>
      <c r="B5" s="7"/>
      <c r="C5" s="7"/>
      <c r="D5" s="7"/>
      <c r="E5" s="7"/>
      <c r="F5" s="7"/>
      <c r="G5" s="7"/>
      <c r="H5" s="7"/>
      <c r="I5" s="7"/>
      <c r="J5" s="7"/>
      <c r="K5" s="7"/>
      <c r="L5" s="7"/>
    </row>
    <row r="6" s="1" customFormat="1" ht="23.25" customHeight="1" spans="1:12">
      <c r="A6" s="8" t="s">
        <v>411</v>
      </c>
      <c r="B6" s="8"/>
      <c r="C6" s="8"/>
      <c r="D6" s="8"/>
      <c r="E6" s="8" t="s">
        <v>412</v>
      </c>
      <c r="F6" s="8"/>
      <c r="G6" s="8"/>
      <c r="H6" s="8"/>
      <c r="I6" s="8" t="s">
        <v>413</v>
      </c>
      <c r="J6" s="8"/>
      <c r="K6" s="8"/>
      <c r="L6" s="8"/>
    </row>
    <row r="7" s="1" customFormat="1" ht="150" customHeight="1" spans="1:12">
      <c r="A7" s="9" t="s">
        <v>414</v>
      </c>
      <c r="B7" s="9"/>
      <c r="C7" s="9"/>
      <c r="D7" s="9"/>
      <c r="E7" s="9"/>
      <c r="F7" s="9"/>
      <c r="G7" s="9"/>
      <c r="H7" s="9"/>
      <c r="I7" s="9" t="s">
        <v>415</v>
      </c>
      <c r="J7" s="9"/>
      <c r="K7" s="9"/>
      <c r="L7" s="9"/>
    </row>
    <row r="8" s="1" customFormat="1" ht="23.25" customHeight="1" spans="1:12">
      <c r="A8" s="7" t="s">
        <v>416</v>
      </c>
      <c r="B8" s="7"/>
      <c r="C8" s="7"/>
      <c r="D8" s="7"/>
      <c r="E8" s="7"/>
      <c r="F8" s="7"/>
      <c r="G8" s="7"/>
      <c r="H8" s="7"/>
      <c r="I8" s="7"/>
      <c r="J8" s="7"/>
      <c r="K8" s="7"/>
      <c r="L8" s="7"/>
    </row>
    <row r="9" s="1" customFormat="1" ht="23.25" customHeight="1" spans="1:12">
      <c r="A9" s="8" t="s">
        <v>417</v>
      </c>
      <c r="B9" s="8" t="s">
        <v>418</v>
      </c>
      <c r="C9" s="8" t="s">
        <v>419</v>
      </c>
      <c r="D9" s="8" t="s">
        <v>420</v>
      </c>
      <c r="E9" s="8" t="s">
        <v>421</v>
      </c>
      <c r="F9" s="8" t="s">
        <v>422</v>
      </c>
      <c r="G9" s="8" t="s">
        <v>423</v>
      </c>
      <c r="H9" s="8" t="s">
        <v>424</v>
      </c>
      <c r="I9" s="8" t="s">
        <v>425</v>
      </c>
      <c r="J9" s="13" t="s">
        <v>426</v>
      </c>
      <c r="K9" s="14"/>
      <c r="L9" s="15"/>
    </row>
    <row r="10" s="1" customFormat="1" ht="23.25" customHeight="1" spans="1:12">
      <c r="A10" s="5" t="s">
        <v>427</v>
      </c>
      <c r="B10" s="5" t="s">
        <v>428</v>
      </c>
      <c r="C10" s="5" t="s">
        <v>429</v>
      </c>
      <c r="D10" s="10" t="s">
        <v>430</v>
      </c>
      <c r="E10" s="10" t="s">
        <v>431</v>
      </c>
      <c r="F10" s="11" t="s">
        <v>432</v>
      </c>
      <c r="G10" s="11" t="s">
        <v>433</v>
      </c>
      <c r="H10" s="12" t="s">
        <v>434</v>
      </c>
      <c r="I10" s="12" t="s">
        <v>435</v>
      </c>
      <c r="J10" s="16" t="s">
        <v>53</v>
      </c>
      <c r="K10" s="17"/>
      <c r="L10" s="18"/>
    </row>
    <row r="11" s="1" customFormat="1" ht="23.25" customHeight="1" spans="1:12">
      <c r="A11" s="5" t="s">
        <v>436</v>
      </c>
      <c r="B11" s="5" t="s">
        <v>437</v>
      </c>
      <c r="C11" s="5" t="s">
        <v>429</v>
      </c>
      <c r="D11" s="10" t="s">
        <v>438</v>
      </c>
      <c r="E11" s="10" t="s">
        <v>439</v>
      </c>
      <c r="F11" s="11" t="s">
        <v>440</v>
      </c>
      <c r="G11" s="11" t="s">
        <v>441</v>
      </c>
      <c r="H11" s="12" t="s">
        <v>434</v>
      </c>
      <c r="I11" s="12" t="s">
        <v>434</v>
      </c>
      <c r="J11" s="16" t="s">
        <v>53</v>
      </c>
      <c r="K11" s="17"/>
      <c r="L11" s="18"/>
    </row>
    <row r="12" s="1" customFormat="1" ht="23.25" customHeight="1" spans="1:12">
      <c r="A12" s="5" t="s">
        <v>442</v>
      </c>
      <c r="B12" s="5" t="s">
        <v>443</v>
      </c>
      <c r="C12" s="5" t="s">
        <v>429</v>
      </c>
      <c r="D12" s="10" t="s">
        <v>444</v>
      </c>
      <c r="E12" s="10" t="s">
        <v>444</v>
      </c>
      <c r="F12" s="11" t="s">
        <v>440</v>
      </c>
      <c r="G12" s="11" t="s">
        <v>441</v>
      </c>
      <c r="H12" s="12" t="s">
        <v>445</v>
      </c>
      <c r="I12" s="12" t="s">
        <v>445</v>
      </c>
      <c r="J12" s="16" t="s">
        <v>53</v>
      </c>
      <c r="K12" s="17"/>
      <c r="L12" s="18"/>
    </row>
    <row r="13" s="1" customFormat="1" ht="23.25" customHeight="1" spans="1:12">
      <c r="A13" s="5" t="s">
        <v>446</v>
      </c>
      <c r="B13" s="5" t="s">
        <v>447</v>
      </c>
      <c r="C13" s="5" t="s">
        <v>429</v>
      </c>
      <c r="D13" s="10" t="s">
        <v>448</v>
      </c>
      <c r="E13" s="10" t="s">
        <v>441</v>
      </c>
      <c r="F13" s="11" t="s">
        <v>440</v>
      </c>
      <c r="G13" s="11" t="s">
        <v>441</v>
      </c>
      <c r="H13" s="12" t="s">
        <v>449</v>
      </c>
      <c r="I13" s="12" t="s">
        <v>449</v>
      </c>
      <c r="J13" s="16" t="s">
        <v>53</v>
      </c>
      <c r="K13" s="17"/>
      <c r="L13" s="18"/>
    </row>
    <row r="14" s="1" customFormat="1" ht="23.25" customHeight="1" spans="1:12">
      <c r="A14" s="5" t="s">
        <v>450</v>
      </c>
      <c r="B14" s="5" t="s">
        <v>447</v>
      </c>
      <c r="C14" s="5" t="s">
        <v>429</v>
      </c>
      <c r="D14" s="10" t="s">
        <v>448</v>
      </c>
      <c r="E14" s="10" t="s">
        <v>441</v>
      </c>
      <c r="F14" s="11" t="s">
        <v>440</v>
      </c>
      <c r="G14" s="11" t="s">
        <v>441</v>
      </c>
      <c r="H14" s="12" t="s">
        <v>451</v>
      </c>
      <c r="I14" s="12" t="s">
        <v>451</v>
      </c>
      <c r="J14" s="16" t="s">
        <v>53</v>
      </c>
      <c r="K14" s="17"/>
      <c r="L14" s="18"/>
    </row>
  </sheetData>
  <mergeCells count="24">
    <mergeCell ref="A1:L1"/>
    <mergeCell ref="A2:L2"/>
    <mergeCell ref="B3:C3"/>
    <mergeCell ref="E3:F3"/>
    <mergeCell ref="H3:I3"/>
    <mergeCell ref="K3:L3"/>
    <mergeCell ref="B4:C4"/>
    <mergeCell ref="E4:F4"/>
    <mergeCell ref="H4:I4"/>
    <mergeCell ref="K4:L4"/>
    <mergeCell ref="A5:L5"/>
    <mergeCell ref="A6:D6"/>
    <mergeCell ref="E6:H6"/>
    <mergeCell ref="I6:L6"/>
    <mergeCell ref="A7:D7"/>
    <mergeCell ref="E7:H7"/>
    <mergeCell ref="I7:L7"/>
    <mergeCell ref="A8:L8"/>
    <mergeCell ref="J9:L9"/>
    <mergeCell ref="J10:L10"/>
    <mergeCell ref="J11:L11"/>
    <mergeCell ref="J12:L12"/>
    <mergeCell ref="J13:L13"/>
    <mergeCell ref="J14:L14"/>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
  <sheetViews>
    <sheetView tabSelected="1" workbookViewId="0">
      <selection activeCell="A1" sqref="A1:L1"/>
    </sheetView>
  </sheetViews>
  <sheetFormatPr defaultColWidth="12" defaultRowHeight="13.5"/>
  <cols>
    <col min="1" max="1" width="30.8333333333333" style="1" customWidth="1"/>
    <col min="2" max="3" width="12" style="1"/>
    <col min="4" max="4" width="24.8333333333333" style="1" customWidth="1"/>
    <col min="5" max="6" width="12" style="1"/>
    <col min="7" max="7" width="17.6666666666667" style="1" customWidth="1"/>
    <col min="8" max="8" width="12" style="1"/>
    <col min="9" max="9" width="14.6666666666667" style="1" customWidth="1"/>
    <col min="10" max="10" width="25" style="1" customWidth="1"/>
    <col min="11" max="16384" width="12" style="1"/>
  </cols>
  <sheetData>
    <row r="1" s="1" customFormat="1" ht="29.25" spans="1:12">
      <c r="A1" s="19" t="s">
        <v>452</v>
      </c>
      <c r="B1" s="19"/>
      <c r="C1" s="19"/>
      <c r="D1" s="19"/>
      <c r="E1" s="19"/>
      <c r="F1" s="19"/>
      <c r="G1" s="19"/>
      <c r="H1" s="19"/>
      <c r="I1" s="19"/>
      <c r="J1" s="19"/>
      <c r="K1" s="19"/>
      <c r="L1" s="19"/>
    </row>
    <row r="2" s="1" customFormat="1" spans="1:12">
      <c r="A2" s="3"/>
      <c r="B2" s="3"/>
      <c r="C2" s="3"/>
      <c r="D2" s="3"/>
      <c r="E2" s="3"/>
      <c r="F2" s="3"/>
      <c r="G2" s="3"/>
      <c r="H2" s="3"/>
      <c r="I2" s="3"/>
      <c r="J2" s="3"/>
      <c r="K2" s="3"/>
      <c r="L2" s="3"/>
    </row>
    <row r="3" s="1" customFormat="1" ht="23.25" customHeight="1" spans="1:12">
      <c r="A3" s="4" t="s">
        <v>396</v>
      </c>
      <c r="B3" s="5" t="s">
        <v>453</v>
      </c>
      <c r="C3" s="5"/>
      <c r="D3" s="4" t="s">
        <v>398</v>
      </c>
      <c r="E3" s="5" t="s">
        <v>454</v>
      </c>
      <c r="F3" s="5"/>
      <c r="G3" s="4" t="s">
        <v>400</v>
      </c>
      <c r="H3" s="6" t="s">
        <v>455</v>
      </c>
      <c r="I3" s="6"/>
      <c r="J3" s="4" t="s">
        <v>401</v>
      </c>
      <c r="K3" s="5">
        <v>9</v>
      </c>
      <c r="L3" s="5"/>
    </row>
    <row r="4" s="1" customFormat="1" ht="23.25" customHeight="1" spans="1:12">
      <c r="A4" s="4" t="s">
        <v>402</v>
      </c>
      <c r="B4" s="5" t="s">
        <v>403</v>
      </c>
      <c r="C4" s="5"/>
      <c r="D4" s="4" t="s">
        <v>404</v>
      </c>
      <c r="E4" s="5" t="s">
        <v>405</v>
      </c>
      <c r="F4" s="5"/>
      <c r="G4" s="4" t="s">
        <v>406</v>
      </c>
      <c r="H4" s="5" t="s">
        <v>407</v>
      </c>
      <c r="I4" s="5"/>
      <c r="J4" s="4" t="s">
        <v>408</v>
      </c>
      <c r="K4" s="5" t="s">
        <v>409</v>
      </c>
      <c r="L4" s="5"/>
    </row>
    <row r="5" s="1" customFormat="1" ht="23.25" customHeight="1" spans="1:12">
      <c r="A5" s="7" t="s">
        <v>410</v>
      </c>
      <c r="B5" s="7"/>
      <c r="C5" s="7"/>
      <c r="D5" s="7"/>
      <c r="E5" s="7"/>
      <c r="F5" s="7"/>
      <c r="G5" s="7"/>
      <c r="H5" s="7"/>
      <c r="I5" s="7"/>
      <c r="J5" s="7"/>
      <c r="K5" s="7"/>
      <c r="L5" s="7"/>
    </row>
    <row r="6" s="1" customFormat="1" ht="23.25" customHeight="1" spans="1:12">
      <c r="A6" s="8" t="s">
        <v>411</v>
      </c>
      <c r="B6" s="8"/>
      <c r="C6" s="8"/>
      <c r="D6" s="8"/>
      <c r="E6" s="8" t="s">
        <v>412</v>
      </c>
      <c r="F6" s="8"/>
      <c r="G6" s="8"/>
      <c r="H6" s="8"/>
      <c r="I6" s="8" t="s">
        <v>413</v>
      </c>
      <c r="J6" s="8"/>
      <c r="K6" s="8"/>
      <c r="L6" s="8"/>
    </row>
    <row r="7" s="1" customFormat="1" ht="30" customHeight="1" spans="1:12">
      <c r="A7" s="9" t="s">
        <v>456</v>
      </c>
      <c r="B7" s="9"/>
      <c r="C7" s="9"/>
      <c r="D7" s="9"/>
      <c r="E7" s="9"/>
      <c r="F7" s="9"/>
      <c r="G7" s="9"/>
      <c r="H7" s="9"/>
      <c r="I7" s="9" t="s">
        <v>457</v>
      </c>
      <c r="J7" s="9"/>
      <c r="K7" s="9"/>
      <c r="L7" s="9"/>
    </row>
    <row r="8" s="1" customFormat="1" ht="23.25" customHeight="1" spans="1:12">
      <c r="A8" s="7" t="s">
        <v>416</v>
      </c>
      <c r="B8" s="7"/>
      <c r="C8" s="7"/>
      <c r="D8" s="7"/>
      <c r="E8" s="7"/>
      <c r="F8" s="7"/>
      <c r="G8" s="7"/>
      <c r="H8" s="7"/>
      <c r="I8" s="7"/>
      <c r="J8" s="7"/>
      <c r="K8" s="7"/>
      <c r="L8" s="7"/>
    </row>
    <row r="9" s="1" customFormat="1" ht="23.25" customHeight="1" spans="1:12">
      <c r="A9" s="8" t="s">
        <v>417</v>
      </c>
      <c r="B9" s="8" t="s">
        <v>418</v>
      </c>
      <c r="C9" s="8" t="s">
        <v>419</v>
      </c>
      <c r="D9" s="8" t="s">
        <v>420</v>
      </c>
      <c r="E9" s="8" t="s">
        <v>421</v>
      </c>
      <c r="F9" s="8" t="s">
        <v>422</v>
      </c>
      <c r="G9" s="8" t="s">
        <v>423</v>
      </c>
      <c r="H9" s="8" t="s">
        <v>424</v>
      </c>
      <c r="I9" s="8" t="s">
        <v>425</v>
      </c>
      <c r="J9" s="13" t="s">
        <v>426</v>
      </c>
      <c r="K9" s="14"/>
      <c r="L9" s="15"/>
    </row>
    <row r="10" s="1" customFormat="1" ht="23.25" customHeight="1" spans="1:12">
      <c r="A10" s="5" t="s">
        <v>458</v>
      </c>
      <c r="B10" s="5" t="s">
        <v>459</v>
      </c>
      <c r="C10" s="5" t="s">
        <v>429</v>
      </c>
      <c r="D10" s="10" t="s">
        <v>460</v>
      </c>
      <c r="E10" s="10" t="s">
        <v>460</v>
      </c>
      <c r="F10" s="11" t="s">
        <v>440</v>
      </c>
      <c r="G10" s="11" t="s">
        <v>441</v>
      </c>
      <c r="H10" s="12" t="s">
        <v>445</v>
      </c>
      <c r="I10" s="12" t="s">
        <v>445</v>
      </c>
      <c r="J10" s="16" t="s">
        <v>53</v>
      </c>
      <c r="K10" s="17"/>
      <c r="L10" s="18"/>
    </row>
    <row r="11" s="1" customFormat="1" ht="23.25" customHeight="1" spans="1:12">
      <c r="A11" s="5" t="s">
        <v>461</v>
      </c>
      <c r="B11" s="5" t="s">
        <v>462</v>
      </c>
      <c r="C11" s="5" t="s">
        <v>429</v>
      </c>
      <c r="D11" s="10" t="s">
        <v>463</v>
      </c>
      <c r="E11" s="10" t="s">
        <v>464</v>
      </c>
      <c r="F11" s="11" t="s">
        <v>465</v>
      </c>
      <c r="G11" s="11" t="s">
        <v>466</v>
      </c>
      <c r="H11" s="12" t="s">
        <v>445</v>
      </c>
      <c r="I11" s="12" t="s">
        <v>467</v>
      </c>
      <c r="J11" s="16" t="s">
        <v>53</v>
      </c>
      <c r="K11" s="17"/>
      <c r="L11" s="18"/>
    </row>
    <row r="12" s="1" customFormat="1" ht="23.25" customHeight="1" spans="1:12">
      <c r="A12" s="5" t="s">
        <v>468</v>
      </c>
      <c r="B12" s="5" t="s">
        <v>447</v>
      </c>
      <c r="C12" s="5" t="s">
        <v>429</v>
      </c>
      <c r="D12" s="10" t="s">
        <v>448</v>
      </c>
      <c r="E12" s="10" t="s">
        <v>441</v>
      </c>
      <c r="F12" s="11" t="s">
        <v>440</v>
      </c>
      <c r="G12" s="11" t="s">
        <v>441</v>
      </c>
      <c r="H12" s="12" t="s">
        <v>449</v>
      </c>
      <c r="I12" s="12" t="s">
        <v>449</v>
      </c>
      <c r="J12" s="16" t="s">
        <v>53</v>
      </c>
      <c r="K12" s="17"/>
      <c r="L12" s="18"/>
    </row>
    <row r="13" s="1" customFormat="1" ht="23.25" customHeight="1" spans="1:12">
      <c r="A13" s="5" t="s">
        <v>469</v>
      </c>
      <c r="B13" s="5" t="s">
        <v>447</v>
      </c>
      <c r="C13" s="5" t="s">
        <v>429</v>
      </c>
      <c r="D13" s="10" t="s">
        <v>448</v>
      </c>
      <c r="E13" s="10" t="s">
        <v>441</v>
      </c>
      <c r="F13" s="11" t="s">
        <v>440</v>
      </c>
      <c r="G13" s="11" t="s">
        <v>441</v>
      </c>
      <c r="H13" s="12" t="s">
        <v>445</v>
      </c>
      <c r="I13" s="12" t="s">
        <v>445</v>
      </c>
      <c r="J13" s="16" t="s">
        <v>53</v>
      </c>
      <c r="K13" s="17"/>
      <c r="L13" s="18"/>
    </row>
    <row r="14" s="1" customFormat="1" ht="23.25" customHeight="1" spans="1:12">
      <c r="A14" s="5" t="s">
        <v>470</v>
      </c>
      <c r="B14" s="5" t="s">
        <v>447</v>
      </c>
      <c r="C14" s="5" t="s">
        <v>429</v>
      </c>
      <c r="D14" s="10" t="s">
        <v>448</v>
      </c>
      <c r="E14" s="10" t="s">
        <v>441</v>
      </c>
      <c r="F14" s="11" t="s">
        <v>440</v>
      </c>
      <c r="G14" s="11" t="s">
        <v>441</v>
      </c>
      <c r="H14" s="12" t="s">
        <v>449</v>
      </c>
      <c r="I14" s="12" t="s">
        <v>449</v>
      </c>
      <c r="J14" s="16" t="s">
        <v>53</v>
      </c>
      <c r="K14" s="17"/>
      <c r="L14" s="18"/>
    </row>
    <row r="15" s="1" customFormat="1" ht="34" customHeight="1" spans="1:12">
      <c r="A15" s="3"/>
      <c r="B15" s="3"/>
      <c r="C15" s="3"/>
      <c r="D15" s="3"/>
      <c r="E15" s="3"/>
      <c r="F15" s="3"/>
      <c r="G15" s="3"/>
      <c r="H15" s="3"/>
      <c r="I15" s="3"/>
      <c r="J15" s="3"/>
      <c r="K15" s="3"/>
      <c r="L15" s="3"/>
    </row>
    <row r="16" s="1" customFormat="1" ht="23.25" customHeight="1" spans="1:12">
      <c r="A16" s="4" t="s">
        <v>396</v>
      </c>
      <c r="B16" s="5" t="s">
        <v>471</v>
      </c>
      <c r="C16" s="5"/>
      <c r="D16" s="4" t="s">
        <v>398</v>
      </c>
      <c r="E16" s="20" t="s">
        <v>472</v>
      </c>
      <c r="F16" s="20"/>
      <c r="G16" s="4" t="s">
        <v>400</v>
      </c>
      <c r="H16" s="6" t="s">
        <v>473</v>
      </c>
      <c r="I16" s="6"/>
      <c r="J16" s="4" t="s">
        <v>401</v>
      </c>
      <c r="K16" s="5">
        <v>10</v>
      </c>
      <c r="L16" s="5"/>
    </row>
    <row r="17" s="1" customFormat="1" ht="23.25" customHeight="1" spans="1:12">
      <c r="A17" s="4" t="s">
        <v>402</v>
      </c>
      <c r="B17" s="5" t="s">
        <v>403</v>
      </c>
      <c r="C17" s="5"/>
      <c r="D17" s="4" t="s">
        <v>404</v>
      </c>
      <c r="E17" s="20" t="s">
        <v>405</v>
      </c>
      <c r="F17" s="20"/>
      <c r="G17" s="4" t="s">
        <v>406</v>
      </c>
      <c r="H17" s="5" t="s">
        <v>407</v>
      </c>
      <c r="I17" s="5"/>
      <c r="J17" s="4" t="s">
        <v>408</v>
      </c>
      <c r="K17" s="5" t="s">
        <v>409</v>
      </c>
      <c r="L17" s="5"/>
    </row>
    <row r="18" s="1" customFormat="1" ht="23.25" customHeight="1" spans="1:12">
      <c r="A18" s="7" t="s">
        <v>410</v>
      </c>
      <c r="B18" s="7"/>
      <c r="C18" s="7"/>
      <c r="D18" s="7"/>
      <c r="E18" s="7"/>
      <c r="F18" s="7"/>
      <c r="G18" s="7"/>
      <c r="H18" s="7"/>
      <c r="I18" s="7"/>
      <c r="J18" s="7"/>
      <c r="K18" s="7"/>
      <c r="L18" s="7"/>
    </row>
    <row r="19" s="1" customFormat="1" ht="23.25" customHeight="1" spans="1:12">
      <c r="A19" s="8" t="s">
        <v>411</v>
      </c>
      <c r="B19" s="8"/>
      <c r="C19" s="8"/>
      <c r="D19" s="8"/>
      <c r="E19" s="8" t="s">
        <v>412</v>
      </c>
      <c r="F19" s="8"/>
      <c r="G19" s="8"/>
      <c r="H19" s="8"/>
      <c r="I19" s="8" t="s">
        <v>413</v>
      </c>
      <c r="J19" s="8"/>
      <c r="K19" s="8"/>
      <c r="L19" s="8"/>
    </row>
    <row r="20" s="1" customFormat="1" ht="29" customHeight="1" spans="1:12">
      <c r="A20" s="9" t="s">
        <v>474</v>
      </c>
      <c r="B20" s="9"/>
      <c r="C20" s="9"/>
      <c r="D20" s="9"/>
      <c r="E20" s="9"/>
      <c r="F20" s="9"/>
      <c r="G20" s="9"/>
      <c r="H20" s="9"/>
      <c r="I20" s="9" t="s">
        <v>475</v>
      </c>
      <c r="J20" s="9"/>
      <c r="K20" s="9"/>
      <c r="L20" s="9"/>
    </row>
    <row r="21" s="1" customFormat="1" ht="23.25" customHeight="1" spans="1:12">
      <c r="A21" s="7" t="s">
        <v>416</v>
      </c>
      <c r="B21" s="7"/>
      <c r="C21" s="7"/>
      <c r="D21" s="7"/>
      <c r="E21" s="7"/>
      <c r="F21" s="7"/>
      <c r="G21" s="7"/>
      <c r="H21" s="7"/>
      <c r="I21" s="7"/>
      <c r="J21" s="7"/>
      <c r="K21" s="7"/>
      <c r="L21" s="7"/>
    </row>
    <row r="22" s="1" customFormat="1" ht="23.25" customHeight="1" spans="1:12">
      <c r="A22" s="8" t="s">
        <v>417</v>
      </c>
      <c r="B22" s="8" t="s">
        <v>418</v>
      </c>
      <c r="C22" s="8" t="s">
        <v>419</v>
      </c>
      <c r="D22" s="8" t="s">
        <v>420</v>
      </c>
      <c r="E22" s="8" t="s">
        <v>421</v>
      </c>
      <c r="F22" s="8" t="s">
        <v>422</v>
      </c>
      <c r="G22" s="8" t="s">
        <v>423</v>
      </c>
      <c r="H22" s="8" t="s">
        <v>424</v>
      </c>
      <c r="I22" s="8" t="s">
        <v>425</v>
      </c>
      <c r="J22" s="13" t="s">
        <v>426</v>
      </c>
      <c r="K22" s="14"/>
      <c r="L22" s="15"/>
    </row>
    <row r="23" s="1" customFormat="1" ht="23.25" customHeight="1" spans="1:12">
      <c r="A23" s="5" t="s">
        <v>476</v>
      </c>
      <c r="B23" s="5" t="s">
        <v>477</v>
      </c>
      <c r="C23" s="5" t="s">
        <v>429</v>
      </c>
      <c r="D23" s="10" t="s">
        <v>463</v>
      </c>
      <c r="E23" s="10" t="s">
        <v>464</v>
      </c>
      <c r="F23" s="11" t="s">
        <v>465</v>
      </c>
      <c r="G23" s="11" t="s">
        <v>466</v>
      </c>
      <c r="H23" s="12" t="s">
        <v>445</v>
      </c>
      <c r="I23" s="12" t="s">
        <v>467</v>
      </c>
      <c r="J23" s="16" t="s">
        <v>53</v>
      </c>
      <c r="K23" s="17"/>
      <c r="L23" s="18"/>
    </row>
    <row r="24" s="1" customFormat="1" ht="23.25" customHeight="1" spans="1:12">
      <c r="A24" s="5" t="s">
        <v>478</v>
      </c>
      <c r="B24" s="5" t="s">
        <v>447</v>
      </c>
      <c r="C24" s="5" t="s">
        <v>429</v>
      </c>
      <c r="D24" s="10" t="s">
        <v>448</v>
      </c>
      <c r="E24" s="10" t="s">
        <v>441</v>
      </c>
      <c r="F24" s="11" t="s">
        <v>440</v>
      </c>
      <c r="G24" s="11" t="s">
        <v>441</v>
      </c>
      <c r="H24" s="12" t="s">
        <v>444</v>
      </c>
      <c r="I24" s="12" t="s">
        <v>444</v>
      </c>
      <c r="J24" s="16" t="s">
        <v>53</v>
      </c>
      <c r="K24" s="17"/>
      <c r="L24" s="18"/>
    </row>
    <row r="25" s="1" customFormat="1" ht="23.25" customHeight="1" spans="1:12">
      <c r="A25" s="5" t="s">
        <v>479</v>
      </c>
      <c r="B25" s="5" t="s">
        <v>480</v>
      </c>
      <c r="C25" s="5" t="s">
        <v>429</v>
      </c>
      <c r="D25" s="10" t="s">
        <v>481</v>
      </c>
      <c r="E25" s="10" t="s">
        <v>481</v>
      </c>
      <c r="F25" s="11" t="s">
        <v>440</v>
      </c>
      <c r="G25" s="11" t="s">
        <v>441</v>
      </c>
      <c r="H25" s="12" t="s">
        <v>444</v>
      </c>
      <c r="I25" s="12" t="s">
        <v>444</v>
      </c>
      <c r="J25" s="16" t="s">
        <v>53</v>
      </c>
      <c r="K25" s="17"/>
      <c r="L25" s="18"/>
    </row>
    <row r="26" s="1" customFormat="1" ht="23.25" customHeight="1" spans="1:12">
      <c r="A26" s="5" t="s">
        <v>442</v>
      </c>
      <c r="B26" s="5" t="s">
        <v>443</v>
      </c>
      <c r="C26" s="5" t="s">
        <v>429</v>
      </c>
      <c r="D26" s="10" t="s">
        <v>481</v>
      </c>
      <c r="E26" s="10" t="s">
        <v>481</v>
      </c>
      <c r="F26" s="11" t="s">
        <v>440</v>
      </c>
      <c r="G26" s="11" t="s">
        <v>441</v>
      </c>
      <c r="H26" s="12" t="s">
        <v>445</v>
      </c>
      <c r="I26" s="12" t="s">
        <v>445</v>
      </c>
      <c r="J26" s="16" t="s">
        <v>53</v>
      </c>
      <c r="K26" s="17"/>
      <c r="L26" s="18"/>
    </row>
    <row r="27" s="1" customFormat="1" ht="23.25" customHeight="1" spans="1:12">
      <c r="A27" s="5" t="s">
        <v>470</v>
      </c>
      <c r="B27" s="5" t="s">
        <v>447</v>
      </c>
      <c r="C27" s="5" t="s">
        <v>429</v>
      </c>
      <c r="D27" s="10" t="s">
        <v>448</v>
      </c>
      <c r="E27" s="10" t="s">
        <v>441</v>
      </c>
      <c r="F27" s="11" t="s">
        <v>440</v>
      </c>
      <c r="G27" s="11" t="s">
        <v>441</v>
      </c>
      <c r="H27" s="12" t="s">
        <v>434</v>
      </c>
      <c r="I27" s="12" t="s">
        <v>434</v>
      </c>
      <c r="J27" s="16" t="s">
        <v>53</v>
      </c>
      <c r="K27" s="17"/>
      <c r="L27" s="18"/>
    </row>
  </sheetData>
  <mergeCells count="47">
    <mergeCell ref="A1:L1"/>
    <mergeCell ref="A2:L2"/>
    <mergeCell ref="B3:C3"/>
    <mergeCell ref="E3:F3"/>
    <mergeCell ref="H3:I3"/>
    <mergeCell ref="K3:L3"/>
    <mergeCell ref="B4:C4"/>
    <mergeCell ref="E4:F4"/>
    <mergeCell ref="H4:I4"/>
    <mergeCell ref="K4:L4"/>
    <mergeCell ref="A5:L5"/>
    <mergeCell ref="A6:D6"/>
    <mergeCell ref="E6:H6"/>
    <mergeCell ref="I6:L6"/>
    <mergeCell ref="A7:D7"/>
    <mergeCell ref="E7:H7"/>
    <mergeCell ref="I7:L7"/>
    <mergeCell ref="A8:L8"/>
    <mergeCell ref="J9:L9"/>
    <mergeCell ref="J10:L10"/>
    <mergeCell ref="J11:L11"/>
    <mergeCell ref="J12:L12"/>
    <mergeCell ref="J13:L13"/>
    <mergeCell ref="J14:L14"/>
    <mergeCell ref="A15:L15"/>
    <mergeCell ref="B16:C16"/>
    <mergeCell ref="E16:F16"/>
    <mergeCell ref="H16:I16"/>
    <mergeCell ref="K16:L16"/>
    <mergeCell ref="B17:C17"/>
    <mergeCell ref="E17:F17"/>
    <mergeCell ref="H17:I17"/>
    <mergeCell ref="K17:L17"/>
    <mergeCell ref="A18:L18"/>
    <mergeCell ref="A19:D19"/>
    <mergeCell ref="E19:H19"/>
    <mergeCell ref="I19:L19"/>
    <mergeCell ref="A20:D20"/>
    <mergeCell ref="E20:H20"/>
    <mergeCell ref="I20:L20"/>
    <mergeCell ref="A21:L21"/>
    <mergeCell ref="J22:L22"/>
    <mergeCell ref="J23:L23"/>
    <mergeCell ref="J24:L24"/>
    <mergeCell ref="J25:L25"/>
    <mergeCell ref="J26:L26"/>
    <mergeCell ref="J27:L27"/>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H19" sqref="H19"/>
    </sheetView>
  </sheetViews>
  <sheetFormatPr defaultColWidth="12" defaultRowHeight="13.5"/>
  <cols>
    <col min="1" max="1" width="30.8333333333333" style="1" customWidth="1"/>
    <col min="2" max="3" width="12" style="1"/>
    <col min="4" max="4" width="24.8333333333333" style="1" customWidth="1"/>
    <col min="5" max="6" width="12" style="1"/>
    <col min="7" max="7" width="17.6666666666667" style="1" customWidth="1"/>
    <col min="8" max="8" width="12" style="1"/>
    <col min="9" max="9" width="14.6666666666667" style="1" customWidth="1"/>
    <col min="10" max="10" width="25" style="1" customWidth="1"/>
    <col min="11" max="16384" width="12" style="1"/>
  </cols>
  <sheetData>
    <row r="1" s="1" customFormat="1" ht="29.25" spans="1:12">
      <c r="A1" s="2" t="s">
        <v>482</v>
      </c>
      <c r="B1" s="2"/>
      <c r="C1" s="2"/>
      <c r="D1" s="2"/>
      <c r="E1" s="2"/>
      <c r="F1" s="2"/>
      <c r="G1" s="2"/>
      <c r="H1" s="2"/>
      <c r="I1" s="2"/>
      <c r="J1" s="2"/>
      <c r="K1" s="2"/>
      <c r="L1" s="2"/>
    </row>
    <row r="2" s="1" customFormat="1" spans="1:12">
      <c r="A2" s="3"/>
      <c r="B2" s="3"/>
      <c r="C2" s="3"/>
      <c r="D2" s="3"/>
      <c r="E2" s="3"/>
      <c r="F2" s="3"/>
      <c r="G2" s="3"/>
      <c r="H2" s="3"/>
      <c r="I2" s="3"/>
      <c r="J2" s="3"/>
      <c r="K2" s="3"/>
      <c r="L2" s="3"/>
    </row>
    <row r="3" s="1" customFormat="1" ht="23.25" customHeight="1" spans="1:12">
      <c r="A3" s="4" t="s">
        <v>396</v>
      </c>
      <c r="B3" s="5" t="s">
        <v>483</v>
      </c>
      <c r="C3" s="5"/>
      <c r="D3" s="4" t="s">
        <v>398</v>
      </c>
      <c r="E3" s="5" t="s">
        <v>484</v>
      </c>
      <c r="F3" s="5"/>
      <c r="G3" s="4" t="s">
        <v>400</v>
      </c>
      <c r="H3" s="6" t="s">
        <v>485</v>
      </c>
      <c r="I3" s="6"/>
      <c r="J3" s="4" t="s">
        <v>401</v>
      </c>
      <c r="K3" s="5">
        <v>10</v>
      </c>
      <c r="L3" s="5"/>
    </row>
    <row r="4" s="1" customFormat="1" ht="23.25" customHeight="1" spans="1:12">
      <c r="A4" s="4" t="s">
        <v>402</v>
      </c>
      <c r="B4" s="5" t="s">
        <v>403</v>
      </c>
      <c r="C4" s="5"/>
      <c r="D4" s="4" t="s">
        <v>404</v>
      </c>
      <c r="E4" s="5" t="s">
        <v>405</v>
      </c>
      <c r="F4" s="5"/>
      <c r="G4" s="4" t="s">
        <v>406</v>
      </c>
      <c r="H4" s="5" t="s">
        <v>407</v>
      </c>
      <c r="I4" s="5"/>
      <c r="J4" s="4" t="s">
        <v>408</v>
      </c>
      <c r="K4" s="5" t="s">
        <v>409</v>
      </c>
      <c r="L4" s="5"/>
    </row>
    <row r="5" s="1" customFormat="1" ht="23.25" customHeight="1" spans="1:12">
      <c r="A5" s="7" t="s">
        <v>410</v>
      </c>
      <c r="B5" s="7"/>
      <c r="C5" s="7"/>
      <c r="D5" s="7"/>
      <c r="E5" s="7"/>
      <c r="F5" s="7"/>
      <c r="G5" s="7"/>
      <c r="H5" s="7"/>
      <c r="I5" s="7"/>
      <c r="J5" s="7"/>
      <c r="K5" s="7"/>
      <c r="L5" s="7"/>
    </row>
    <row r="6" s="1" customFormat="1" ht="23.25" customHeight="1" spans="1:12">
      <c r="A6" s="8" t="s">
        <v>411</v>
      </c>
      <c r="B6" s="8"/>
      <c r="C6" s="8"/>
      <c r="D6" s="8"/>
      <c r="E6" s="8" t="s">
        <v>412</v>
      </c>
      <c r="F6" s="8"/>
      <c r="G6" s="8"/>
      <c r="H6" s="8"/>
      <c r="I6" s="8" t="s">
        <v>413</v>
      </c>
      <c r="J6" s="8"/>
      <c r="K6" s="8"/>
      <c r="L6" s="8"/>
    </row>
    <row r="7" s="1" customFormat="1" ht="41" customHeight="1" spans="1:12">
      <c r="A7" s="9" t="s">
        <v>486</v>
      </c>
      <c r="B7" s="9"/>
      <c r="C7" s="9"/>
      <c r="D7" s="9"/>
      <c r="E7" s="9"/>
      <c r="F7" s="9"/>
      <c r="G7" s="9"/>
      <c r="H7" s="9"/>
      <c r="I7" s="9" t="s">
        <v>487</v>
      </c>
      <c r="J7" s="9"/>
      <c r="K7" s="9"/>
      <c r="L7" s="9"/>
    </row>
    <row r="8" s="1" customFormat="1" ht="23.25" customHeight="1" spans="1:12">
      <c r="A8" s="7" t="s">
        <v>416</v>
      </c>
      <c r="B8" s="7"/>
      <c r="C8" s="7"/>
      <c r="D8" s="7"/>
      <c r="E8" s="7"/>
      <c r="F8" s="7"/>
      <c r="G8" s="7"/>
      <c r="H8" s="7"/>
      <c r="I8" s="7"/>
      <c r="J8" s="7"/>
      <c r="K8" s="7"/>
      <c r="L8" s="7"/>
    </row>
    <row r="9" s="1" customFormat="1" ht="23.25" customHeight="1" spans="1:12">
      <c r="A9" s="8" t="s">
        <v>417</v>
      </c>
      <c r="B9" s="8" t="s">
        <v>418</v>
      </c>
      <c r="C9" s="8" t="s">
        <v>419</v>
      </c>
      <c r="D9" s="8" t="s">
        <v>420</v>
      </c>
      <c r="E9" s="8" t="s">
        <v>421</v>
      </c>
      <c r="F9" s="8" t="s">
        <v>422</v>
      </c>
      <c r="G9" s="8" t="s">
        <v>423</v>
      </c>
      <c r="H9" s="8" t="s">
        <v>424</v>
      </c>
      <c r="I9" s="8" t="s">
        <v>425</v>
      </c>
      <c r="J9" s="13" t="s">
        <v>426</v>
      </c>
      <c r="K9" s="14"/>
      <c r="L9" s="15"/>
    </row>
    <row r="10" s="1" customFormat="1" ht="23.25" customHeight="1" spans="1:12">
      <c r="A10" s="5" t="s">
        <v>488</v>
      </c>
      <c r="B10" s="5" t="s">
        <v>447</v>
      </c>
      <c r="C10" s="5" t="s">
        <v>429</v>
      </c>
      <c r="D10" s="10" t="s">
        <v>448</v>
      </c>
      <c r="E10" s="10" t="s">
        <v>441</v>
      </c>
      <c r="F10" s="11" t="s">
        <v>440</v>
      </c>
      <c r="G10" s="11" t="s">
        <v>441</v>
      </c>
      <c r="H10" s="12" t="s">
        <v>444</v>
      </c>
      <c r="I10" s="12" t="s">
        <v>444</v>
      </c>
      <c r="J10" s="16" t="s">
        <v>53</v>
      </c>
      <c r="K10" s="17"/>
      <c r="L10" s="18"/>
    </row>
    <row r="11" s="1" customFormat="1" ht="23.25" customHeight="1" spans="1:12">
      <c r="A11" s="5" t="s">
        <v>436</v>
      </c>
      <c r="B11" s="5" t="s">
        <v>437</v>
      </c>
      <c r="C11" s="5" t="s">
        <v>429</v>
      </c>
      <c r="D11" s="10" t="s">
        <v>438</v>
      </c>
      <c r="E11" s="10" t="s">
        <v>439</v>
      </c>
      <c r="F11" s="11" t="s">
        <v>440</v>
      </c>
      <c r="G11" s="11" t="s">
        <v>441</v>
      </c>
      <c r="H11" s="12" t="s">
        <v>444</v>
      </c>
      <c r="I11" s="12" t="s">
        <v>444</v>
      </c>
      <c r="J11" s="16" t="s">
        <v>53</v>
      </c>
      <c r="K11" s="17"/>
      <c r="L11" s="18"/>
    </row>
    <row r="12" s="1" customFormat="1" ht="23.25" customHeight="1" spans="1:12">
      <c r="A12" s="5" t="s">
        <v>489</v>
      </c>
      <c r="B12" s="5" t="s">
        <v>443</v>
      </c>
      <c r="C12" s="5" t="s">
        <v>429</v>
      </c>
      <c r="D12" s="10" t="s">
        <v>451</v>
      </c>
      <c r="E12" s="10" t="s">
        <v>451</v>
      </c>
      <c r="F12" s="11" t="s">
        <v>440</v>
      </c>
      <c r="G12" s="11" t="s">
        <v>441</v>
      </c>
      <c r="H12" s="12" t="s">
        <v>445</v>
      </c>
      <c r="I12" s="12" t="s">
        <v>445</v>
      </c>
      <c r="J12" s="16" t="s">
        <v>53</v>
      </c>
      <c r="K12" s="17"/>
      <c r="L12" s="18"/>
    </row>
    <row r="13" s="1" customFormat="1" ht="23.25" customHeight="1" spans="1:12">
      <c r="A13" s="5" t="s">
        <v>468</v>
      </c>
      <c r="B13" s="5" t="s">
        <v>447</v>
      </c>
      <c r="C13" s="5" t="s">
        <v>429</v>
      </c>
      <c r="D13" s="10" t="s">
        <v>448</v>
      </c>
      <c r="E13" s="10" t="s">
        <v>441</v>
      </c>
      <c r="F13" s="11" t="s">
        <v>440</v>
      </c>
      <c r="G13" s="11" t="s">
        <v>441</v>
      </c>
      <c r="H13" s="12" t="s">
        <v>445</v>
      </c>
      <c r="I13" s="12" t="s">
        <v>445</v>
      </c>
      <c r="J13" s="16" t="s">
        <v>53</v>
      </c>
      <c r="K13" s="17"/>
      <c r="L13" s="18"/>
    </row>
    <row r="14" s="1" customFormat="1" ht="23.25" customHeight="1" spans="1:12">
      <c r="A14" s="5" t="s">
        <v>490</v>
      </c>
      <c r="B14" s="5" t="s">
        <v>447</v>
      </c>
      <c r="C14" s="5" t="s">
        <v>429</v>
      </c>
      <c r="D14" s="10" t="s">
        <v>448</v>
      </c>
      <c r="E14" s="10" t="s">
        <v>441</v>
      </c>
      <c r="F14" s="11" t="s">
        <v>440</v>
      </c>
      <c r="G14" s="11" t="s">
        <v>441</v>
      </c>
      <c r="H14" s="12" t="s">
        <v>434</v>
      </c>
      <c r="I14" s="12" t="s">
        <v>434</v>
      </c>
      <c r="J14" s="16" t="s">
        <v>53</v>
      </c>
      <c r="K14" s="17"/>
      <c r="L14" s="18"/>
    </row>
  </sheetData>
  <mergeCells count="24">
    <mergeCell ref="A1:L1"/>
    <mergeCell ref="A2:L2"/>
    <mergeCell ref="B3:C3"/>
    <mergeCell ref="E3:F3"/>
    <mergeCell ref="H3:I3"/>
    <mergeCell ref="K3:L3"/>
    <mergeCell ref="B4:C4"/>
    <mergeCell ref="E4:F4"/>
    <mergeCell ref="H4:I4"/>
    <mergeCell ref="K4:L4"/>
    <mergeCell ref="A5:L5"/>
    <mergeCell ref="A6:D6"/>
    <mergeCell ref="E6:H6"/>
    <mergeCell ref="I6:L6"/>
    <mergeCell ref="A7:D7"/>
    <mergeCell ref="E7:H7"/>
    <mergeCell ref="I7:L7"/>
    <mergeCell ref="A8:L8"/>
    <mergeCell ref="J9:L9"/>
    <mergeCell ref="J10:L10"/>
    <mergeCell ref="J11:L11"/>
    <mergeCell ref="J12:L12"/>
    <mergeCell ref="J13:L13"/>
    <mergeCell ref="J14:L14"/>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9"/>
  <sheetViews>
    <sheetView topLeftCell="A27" workbookViewId="0">
      <selection activeCell="C15" sqref="C15:D19"/>
    </sheetView>
  </sheetViews>
  <sheetFormatPr defaultColWidth="9" defaultRowHeight="11.25"/>
  <cols>
    <col min="1" max="1" width="14" style="127" customWidth="1"/>
    <col min="2" max="2" width="31.3333333333333" style="21" customWidth="1"/>
    <col min="3" max="10" width="14" style="21" customWidth="1"/>
    <col min="11"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4" width="9.33333333333333" style="21"/>
  </cols>
  <sheetData>
    <row r="1" ht="35.25" customHeight="1" spans="1:10">
      <c r="A1" s="171" t="s">
        <v>51</v>
      </c>
      <c r="B1" s="22"/>
      <c r="C1" s="22"/>
      <c r="D1" s="22"/>
      <c r="E1" s="22"/>
      <c r="F1" s="22"/>
      <c r="G1" s="22"/>
      <c r="H1" s="22"/>
      <c r="I1" s="22"/>
      <c r="J1" s="22"/>
    </row>
    <row r="2" ht="13.5" spans="1:10">
      <c r="A2" s="23"/>
      <c r="B2" s="128"/>
      <c r="C2" s="128"/>
      <c r="D2" s="128"/>
      <c r="E2" s="128"/>
      <c r="F2" s="128"/>
      <c r="G2" s="128"/>
      <c r="H2" s="128"/>
      <c r="I2" s="128"/>
      <c r="J2" s="92" t="s">
        <v>52</v>
      </c>
    </row>
    <row r="3" ht="14.25" spans="1:10">
      <c r="A3" s="65" t="s">
        <v>2</v>
      </c>
      <c r="B3" s="65"/>
      <c r="C3" s="128"/>
      <c r="D3" s="128"/>
      <c r="E3" s="129"/>
      <c r="F3" s="128"/>
      <c r="G3" s="128"/>
      <c r="H3" s="128"/>
      <c r="I3" s="128"/>
      <c r="J3" s="92" t="s">
        <v>3</v>
      </c>
    </row>
    <row r="4" ht="21.75" customHeight="1" spans="1:10">
      <c r="A4" s="28" t="s">
        <v>6</v>
      </c>
      <c r="B4" s="28" t="s">
        <v>53</v>
      </c>
      <c r="C4" s="144" t="s">
        <v>42</v>
      </c>
      <c r="D4" s="144" t="s">
        <v>54</v>
      </c>
      <c r="E4" s="144" t="s">
        <v>55</v>
      </c>
      <c r="F4" s="144" t="s">
        <v>56</v>
      </c>
      <c r="G4" s="144"/>
      <c r="H4" s="144" t="s">
        <v>57</v>
      </c>
      <c r="I4" s="144" t="s">
        <v>58</v>
      </c>
      <c r="J4" s="144" t="s">
        <v>59</v>
      </c>
    </row>
    <row r="5" ht="17.25" customHeight="1" spans="1:10">
      <c r="A5" s="132" t="s">
        <v>60</v>
      </c>
      <c r="B5" s="132" t="s">
        <v>61</v>
      </c>
      <c r="C5" s="144" t="s">
        <v>53</v>
      </c>
      <c r="D5" s="144" t="s">
        <v>53</v>
      </c>
      <c r="E5" s="144" t="s">
        <v>53</v>
      </c>
      <c r="F5" s="144"/>
      <c r="G5" s="144"/>
      <c r="H5" s="144" t="s">
        <v>53</v>
      </c>
      <c r="I5" s="144" t="s">
        <v>53</v>
      </c>
      <c r="J5" s="144" t="s">
        <v>62</v>
      </c>
    </row>
    <row r="6" ht="21" customHeight="1" spans="1:10">
      <c r="A6" s="133" t="s">
        <v>53</v>
      </c>
      <c r="B6" s="133" t="s">
        <v>53</v>
      </c>
      <c r="C6" s="144" t="s">
        <v>53</v>
      </c>
      <c r="D6" s="144" t="s">
        <v>53</v>
      </c>
      <c r="E6" s="144" t="s">
        <v>53</v>
      </c>
      <c r="F6" s="144" t="s">
        <v>62</v>
      </c>
      <c r="G6" s="144" t="s">
        <v>63</v>
      </c>
      <c r="H6" s="144" t="s">
        <v>53</v>
      </c>
      <c r="I6" s="144" t="s">
        <v>53</v>
      </c>
      <c r="J6" s="144" t="s">
        <v>53</v>
      </c>
    </row>
    <row r="7" ht="21" customHeight="1" spans="1:10">
      <c r="A7" s="134" t="s">
        <v>53</v>
      </c>
      <c r="B7" s="134" t="s">
        <v>53</v>
      </c>
      <c r="C7" s="144" t="s">
        <v>53</v>
      </c>
      <c r="D7" s="144" t="s">
        <v>53</v>
      </c>
      <c r="E7" s="144" t="s">
        <v>53</v>
      </c>
      <c r="F7" s="144"/>
      <c r="G7" s="144"/>
      <c r="H7" s="144" t="s">
        <v>53</v>
      </c>
      <c r="I7" s="144" t="s">
        <v>53</v>
      </c>
      <c r="J7" s="144" t="s">
        <v>53</v>
      </c>
    </row>
    <row r="8" ht="21" customHeight="1" spans="1:10">
      <c r="A8" s="30" t="s">
        <v>64</v>
      </c>
      <c r="B8" s="30"/>
      <c r="C8" s="32">
        <v>9671.21</v>
      </c>
      <c r="D8" s="32">
        <v>9671.21</v>
      </c>
      <c r="E8" s="35"/>
      <c r="F8" s="35"/>
      <c r="G8" s="35"/>
      <c r="H8" s="35"/>
      <c r="I8" s="35"/>
      <c r="J8" s="32"/>
    </row>
    <row r="9" ht="21" customHeight="1" spans="1:10">
      <c r="A9" s="32" t="s">
        <v>65</v>
      </c>
      <c r="B9" s="32" t="s">
        <v>66</v>
      </c>
      <c r="C9" s="139">
        <v>118.36</v>
      </c>
      <c r="D9" s="140">
        <v>118.36</v>
      </c>
      <c r="E9" s="35"/>
      <c r="F9" s="35"/>
      <c r="G9" s="35"/>
      <c r="H9" s="35"/>
      <c r="I9" s="35"/>
      <c r="J9" s="35"/>
    </row>
    <row r="10" ht="21" customHeight="1" spans="1:10">
      <c r="A10" s="32" t="s">
        <v>67</v>
      </c>
      <c r="B10" s="32" t="s">
        <v>68</v>
      </c>
      <c r="C10" s="141">
        <v>118.36</v>
      </c>
      <c r="D10" s="104">
        <v>118.36</v>
      </c>
      <c r="E10" s="35"/>
      <c r="F10" s="35"/>
      <c r="G10" s="35"/>
      <c r="H10" s="35"/>
      <c r="I10" s="35"/>
      <c r="J10" s="35"/>
    </row>
    <row r="11" ht="21" customHeight="1" spans="1:10">
      <c r="A11" s="32" t="s">
        <v>69</v>
      </c>
      <c r="B11" s="32" t="s">
        <v>70</v>
      </c>
      <c r="C11" s="141">
        <v>62.04</v>
      </c>
      <c r="D11" s="104">
        <v>62.04</v>
      </c>
      <c r="E11" s="35"/>
      <c r="F11" s="35"/>
      <c r="G11" s="35"/>
      <c r="H11" s="35"/>
      <c r="I11" s="35"/>
      <c r="J11" s="35"/>
    </row>
    <row r="12" ht="21" customHeight="1" spans="1:10">
      <c r="A12" s="32" t="s">
        <v>71</v>
      </c>
      <c r="B12" s="32" t="s">
        <v>72</v>
      </c>
      <c r="C12" s="141">
        <v>31.02</v>
      </c>
      <c r="D12" s="104">
        <v>31.02</v>
      </c>
      <c r="E12" s="35"/>
      <c r="F12" s="35"/>
      <c r="G12" s="35"/>
      <c r="H12" s="35"/>
      <c r="I12" s="35"/>
      <c r="J12" s="35"/>
    </row>
    <row r="13" ht="21" customHeight="1" spans="1:10">
      <c r="A13" s="32" t="s">
        <v>73</v>
      </c>
      <c r="B13" s="32" t="s">
        <v>74</v>
      </c>
      <c r="C13" s="141">
        <v>25.3</v>
      </c>
      <c r="D13" s="104">
        <v>25.3</v>
      </c>
      <c r="E13" s="35"/>
      <c r="F13" s="35"/>
      <c r="G13" s="35"/>
      <c r="H13" s="35"/>
      <c r="I13" s="35"/>
      <c r="J13" s="35"/>
    </row>
    <row r="14" ht="21" customHeight="1" spans="1:10">
      <c r="A14" s="32" t="s">
        <v>75</v>
      </c>
      <c r="B14" s="32" t="s">
        <v>76</v>
      </c>
      <c r="C14" s="141">
        <v>8890.61</v>
      </c>
      <c r="D14" s="104">
        <v>8890.61</v>
      </c>
      <c r="E14" s="35"/>
      <c r="F14" s="35"/>
      <c r="G14" s="35"/>
      <c r="H14" s="35"/>
      <c r="I14" s="35"/>
      <c r="J14" s="35"/>
    </row>
    <row r="15" ht="21" customHeight="1" spans="1:10">
      <c r="A15" s="32" t="s">
        <v>77</v>
      </c>
      <c r="B15" s="32" t="s">
        <v>78</v>
      </c>
      <c r="C15" s="141">
        <v>14.99</v>
      </c>
      <c r="D15" s="104">
        <v>14.99</v>
      </c>
      <c r="E15" s="35"/>
      <c r="F15" s="35"/>
      <c r="G15" s="35"/>
      <c r="H15" s="35"/>
      <c r="I15" s="35"/>
      <c r="J15" s="35"/>
    </row>
    <row r="16" ht="21" customHeight="1" spans="1:10">
      <c r="A16" s="32" t="s">
        <v>79</v>
      </c>
      <c r="B16" s="32" t="s">
        <v>80</v>
      </c>
      <c r="C16" s="141">
        <v>14.99</v>
      </c>
      <c r="D16" s="104">
        <v>14.99</v>
      </c>
      <c r="E16" s="35"/>
      <c r="F16" s="35"/>
      <c r="G16" s="35"/>
      <c r="H16" s="35"/>
      <c r="I16" s="35"/>
      <c r="J16" s="35"/>
    </row>
    <row r="17" ht="21" customHeight="1" spans="1:10">
      <c r="A17" s="32" t="s">
        <v>81</v>
      </c>
      <c r="B17" s="32" t="s">
        <v>82</v>
      </c>
      <c r="C17" s="141">
        <v>50.41</v>
      </c>
      <c r="D17" s="104">
        <v>50.41</v>
      </c>
      <c r="E17" s="35"/>
      <c r="F17" s="35"/>
      <c r="G17" s="35"/>
      <c r="H17" s="35"/>
      <c r="I17" s="35"/>
      <c r="J17" s="35"/>
    </row>
    <row r="18" ht="21" customHeight="1" spans="1:10">
      <c r="A18" s="32" t="s">
        <v>83</v>
      </c>
      <c r="B18" s="32" t="s">
        <v>84</v>
      </c>
      <c r="C18" s="141">
        <v>50.41</v>
      </c>
      <c r="D18" s="104">
        <v>50.41</v>
      </c>
      <c r="E18" s="35"/>
      <c r="F18" s="35"/>
      <c r="G18" s="35"/>
      <c r="H18" s="35"/>
      <c r="I18" s="35"/>
      <c r="J18" s="35"/>
    </row>
    <row r="19" ht="21" customHeight="1" spans="1:10">
      <c r="A19" s="32" t="s">
        <v>85</v>
      </c>
      <c r="B19" s="32" t="s">
        <v>86</v>
      </c>
      <c r="C19" s="141">
        <v>7170</v>
      </c>
      <c r="D19" s="104">
        <v>7170</v>
      </c>
      <c r="E19" s="35"/>
      <c r="F19" s="35"/>
      <c r="G19" s="35"/>
      <c r="H19" s="35"/>
      <c r="I19" s="35"/>
      <c r="J19" s="35"/>
    </row>
    <row r="20" ht="21" customHeight="1" spans="1:10">
      <c r="A20" s="32" t="s">
        <v>87</v>
      </c>
      <c r="B20" s="32" t="s">
        <v>88</v>
      </c>
      <c r="C20" s="141">
        <v>7130</v>
      </c>
      <c r="D20" s="104">
        <v>7130</v>
      </c>
      <c r="E20" s="35"/>
      <c r="F20" s="35"/>
      <c r="G20" s="35"/>
      <c r="H20" s="35"/>
      <c r="I20" s="35"/>
      <c r="J20" s="35"/>
    </row>
    <row r="21" ht="21" customHeight="1" spans="1:10">
      <c r="A21" s="32" t="s">
        <v>89</v>
      </c>
      <c r="B21" s="32" t="s">
        <v>90</v>
      </c>
      <c r="C21" s="141">
        <v>40</v>
      </c>
      <c r="D21" s="104">
        <v>40</v>
      </c>
      <c r="E21" s="35"/>
      <c r="F21" s="35"/>
      <c r="G21" s="35"/>
      <c r="H21" s="35"/>
      <c r="I21" s="35"/>
      <c r="J21" s="35"/>
    </row>
    <row r="22" ht="21" customHeight="1" spans="1:10">
      <c r="A22" s="32" t="s">
        <v>91</v>
      </c>
      <c r="B22" s="32" t="s">
        <v>92</v>
      </c>
      <c r="C22" s="141">
        <v>1655.21</v>
      </c>
      <c r="D22" s="104">
        <v>1655.21</v>
      </c>
      <c r="E22" s="35"/>
      <c r="F22" s="35"/>
      <c r="G22" s="35"/>
      <c r="H22" s="35"/>
      <c r="I22" s="35"/>
      <c r="J22" s="35"/>
    </row>
    <row r="23" ht="21" customHeight="1" spans="1:10">
      <c r="A23" s="32" t="s">
        <v>93</v>
      </c>
      <c r="B23" s="32" t="s">
        <v>94</v>
      </c>
      <c r="C23" s="141">
        <v>1078.78</v>
      </c>
      <c r="D23" s="104">
        <v>1078.78</v>
      </c>
      <c r="E23" s="35"/>
      <c r="F23" s="35"/>
      <c r="G23" s="35"/>
      <c r="H23" s="35"/>
      <c r="I23" s="35"/>
      <c r="J23" s="35"/>
    </row>
    <row r="24" ht="21" customHeight="1" spans="1:10">
      <c r="A24" s="32" t="s">
        <v>95</v>
      </c>
      <c r="B24" s="32" t="s">
        <v>96</v>
      </c>
      <c r="C24" s="141">
        <v>28.83</v>
      </c>
      <c r="D24" s="104">
        <v>28.83</v>
      </c>
      <c r="E24" s="35"/>
      <c r="F24" s="35"/>
      <c r="G24" s="35"/>
      <c r="H24" s="35"/>
      <c r="I24" s="35"/>
      <c r="J24" s="35"/>
    </row>
    <row r="25" ht="21" customHeight="1" spans="1:10">
      <c r="A25" s="32" t="s">
        <v>97</v>
      </c>
      <c r="B25" s="32" t="s">
        <v>98</v>
      </c>
      <c r="C25" s="141">
        <v>497.6</v>
      </c>
      <c r="D25" s="104">
        <v>497.6</v>
      </c>
      <c r="E25" s="35"/>
      <c r="F25" s="35"/>
      <c r="G25" s="35"/>
      <c r="H25" s="35"/>
      <c r="I25" s="35"/>
      <c r="J25" s="35"/>
    </row>
    <row r="26" ht="21" customHeight="1" spans="1:10">
      <c r="A26" s="32" t="s">
        <v>99</v>
      </c>
      <c r="B26" s="32" t="s">
        <v>100</v>
      </c>
      <c r="C26" s="141">
        <v>50</v>
      </c>
      <c r="D26" s="104">
        <v>50</v>
      </c>
      <c r="E26" s="35"/>
      <c r="F26" s="35"/>
      <c r="G26" s="35"/>
      <c r="H26" s="35"/>
      <c r="I26" s="35"/>
      <c r="J26" s="35"/>
    </row>
    <row r="27" ht="21" customHeight="1" spans="1:10">
      <c r="A27" s="32" t="s">
        <v>101</v>
      </c>
      <c r="B27" s="32" t="s">
        <v>102</v>
      </c>
      <c r="C27" s="141">
        <v>341.2</v>
      </c>
      <c r="D27" s="104">
        <v>341.2</v>
      </c>
      <c r="E27" s="35"/>
      <c r="F27" s="35"/>
      <c r="G27" s="35"/>
      <c r="H27" s="35"/>
      <c r="I27" s="35"/>
      <c r="J27" s="35"/>
    </row>
    <row r="28" ht="21" customHeight="1" spans="1:10">
      <c r="A28" s="32" t="s">
        <v>103</v>
      </c>
      <c r="B28" s="32" t="s">
        <v>104</v>
      </c>
      <c r="C28" s="141">
        <v>341.2</v>
      </c>
      <c r="D28" s="104">
        <v>341.2</v>
      </c>
      <c r="E28" s="35"/>
      <c r="F28" s="35"/>
      <c r="G28" s="35"/>
      <c r="H28" s="35"/>
      <c r="I28" s="35"/>
      <c r="J28" s="35"/>
    </row>
    <row r="29" ht="21" customHeight="1" spans="1:10">
      <c r="A29" s="32" t="s">
        <v>105</v>
      </c>
      <c r="B29" s="32" t="s">
        <v>106</v>
      </c>
      <c r="C29" s="141">
        <v>341.2</v>
      </c>
      <c r="D29" s="104">
        <v>341.2</v>
      </c>
      <c r="E29" s="35"/>
      <c r="F29" s="35"/>
      <c r="G29" s="35"/>
      <c r="H29" s="35"/>
      <c r="I29" s="35"/>
      <c r="J29" s="35"/>
    </row>
    <row r="30" ht="21" customHeight="1" spans="1:10">
      <c r="A30" s="32" t="s">
        <v>107</v>
      </c>
      <c r="B30" s="32" t="s">
        <v>108</v>
      </c>
      <c r="C30" s="141">
        <v>47.04</v>
      </c>
      <c r="D30" s="104">
        <v>47.04</v>
      </c>
      <c r="E30" s="35"/>
      <c r="F30" s="35"/>
      <c r="G30" s="35"/>
      <c r="H30" s="35"/>
      <c r="I30" s="35"/>
      <c r="J30" s="35"/>
    </row>
    <row r="31" ht="21" customHeight="1" spans="1:10">
      <c r="A31" s="32" t="s">
        <v>109</v>
      </c>
      <c r="B31" s="32" t="s">
        <v>110</v>
      </c>
      <c r="C31" s="141">
        <v>47.04</v>
      </c>
      <c r="D31" s="104">
        <v>47.04</v>
      </c>
      <c r="E31" s="35"/>
      <c r="F31" s="35"/>
      <c r="G31" s="35"/>
      <c r="H31" s="35"/>
      <c r="I31" s="35"/>
      <c r="J31" s="35"/>
    </row>
    <row r="32" ht="21" customHeight="1" spans="1:10">
      <c r="A32" s="32" t="s">
        <v>111</v>
      </c>
      <c r="B32" s="32" t="s">
        <v>112</v>
      </c>
      <c r="C32" s="141">
        <v>47.04</v>
      </c>
      <c r="D32" s="104">
        <v>47.04</v>
      </c>
      <c r="E32" s="35"/>
      <c r="F32" s="35"/>
      <c r="G32" s="35"/>
      <c r="H32" s="35"/>
      <c r="I32" s="35"/>
      <c r="J32" s="35"/>
    </row>
    <row r="33" ht="21" customHeight="1" spans="1:10">
      <c r="A33" s="32" t="s">
        <v>113</v>
      </c>
      <c r="B33" s="32" t="s">
        <v>114</v>
      </c>
      <c r="C33" s="141">
        <v>274</v>
      </c>
      <c r="D33" s="104">
        <v>274</v>
      </c>
      <c r="E33" s="35"/>
      <c r="F33" s="35"/>
      <c r="G33" s="35"/>
      <c r="H33" s="35"/>
      <c r="I33" s="35"/>
      <c r="J33" s="35"/>
    </row>
    <row r="34" ht="21" customHeight="1" spans="1:10">
      <c r="A34" s="32" t="s">
        <v>115</v>
      </c>
      <c r="B34" s="32" t="s">
        <v>116</v>
      </c>
      <c r="C34" s="141">
        <v>274</v>
      </c>
      <c r="D34" s="104">
        <v>274</v>
      </c>
      <c r="E34" s="35"/>
      <c r="F34" s="35"/>
      <c r="G34" s="35"/>
      <c r="H34" s="35"/>
      <c r="I34" s="35"/>
      <c r="J34" s="35"/>
    </row>
    <row r="35" ht="21" customHeight="1" spans="1:10">
      <c r="A35" s="32" t="s">
        <v>117</v>
      </c>
      <c r="B35" s="32" t="s">
        <v>118</v>
      </c>
      <c r="C35" s="141">
        <v>274</v>
      </c>
      <c r="D35" s="104">
        <v>274</v>
      </c>
      <c r="E35" s="35"/>
      <c r="F35" s="35"/>
      <c r="G35" s="35"/>
      <c r="H35" s="35"/>
      <c r="I35" s="35"/>
      <c r="J35" s="35"/>
    </row>
    <row r="36" ht="21" customHeight="1" spans="1:10">
      <c r="A36" s="78" t="s">
        <v>119</v>
      </c>
      <c r="C36" s="91"/>
      <c r="D36" s="91"/>
      <c r="E36" s="91"/>
      <c r="F36" s="91"/>
      <c r="G36" s="91"/>
      <c r="H36" s="91"/>
      <c r="I36" s="91"/>
      <c r="J36" s="91"/>
    </row>
    <row r="37" ht="21" customHeight="1" spans="1:10">
      <c r="A37" s="78" t="s">
        <v>50</v>
      </c>
      <c r="C37" s="91"/>
      <c r="D37" s="91"/>
      <c r="E37" s="91"/>
      <c r="F37" s="91"/>
      <c r="G37" s="91"/>
      <c r="H37" s="91"/>
      <c r="I37" s="91"/>
      <c r="J37" s="91"/>
    </row>
    <row r="38" ht="21" customHeight="1" spans="3:10">
      <c r="C38" s="91"/>
      <c r="D38" s="91"/>
      <c r="E38" s="91"/>
      <c r="F38" s="91"/>
      <c r="G38" s="91"/>
      <c r="H38" s="91"/>
      <c r="I38" s="91"/>
      <c r="J38" s="91"/>
    </row>
    <row r="39" ht="21" customHeight="1" spans="3:10">
      <c r="C39" s="91"/>
      <c r="D39" s="91"/>
      <c r="E39" s="91"/>
      <c r="F39" s="91"/>
      <c r="G39" s="91"/>
      <c r="H39" s="91"/>
      <c r="I39" s="91"/>
      <c r="J39" s="91"/>
    </row>
    <row r="40" ht="21" customHeight="1" spans="3:10">
      <c r="C40" s="91"/>
      <c r="D40" s="91"/>
      <c r="E40" s="91"/>
      <c r="F40" s="91"/>
      <c r="G40" s="91"/>
      <c r="H40" s="91"/>
      <c r="I40" s="91"/>
      <c r="J40" s="91"/>
    </row>
    <row r="41" ht="21" customHeight="1" spans="3:10">
      <c r="C41" s="91"/>
      <c r="D41" s="91"/>
      <c r="E41" s="91"/>
      <c r="F41" s="91"/>
      <c r="G41" s="91"/>
      <c r="H41" s="91"/>
      <c r="I41" s="91"/>
      <c r="J41" s="91"/>
    </row>
    <row r="42" ht="21" customHeight="1" spans="3:10">
      <c r="C42" s="91"/>
      <c r="D42" s="91"/>
      <c r="E42" s="91"/>
      <c r="F42" s="91"/>
      <c r="G42" s="91"/>
      <c r="H42" s="91"/>
      <c r="I42" s="91"/>
      <c r="J42" s="91"/>
    </row>
    <row r="43" ht="21" customHeight="1" spans="3:10">
      <c r="C43" s="91"/>
      <c r="D43" s="91"/>
      <c r="E43" s="91"/>
      <c r="F43" s="91"/>
      <c r="G43" s="91"/>
      <c r="H43" s="91"/>
      <c r="I43" s="91"/>
      <c r="J43" s="91"/>
    </row>
    <row r="44" ht="21" customHeight="1" spans="3:10">
      <c r="C44" s="91"/>
      <c r="D44" s="91"/>
      <c r="E44" s="91"/>
      <c r="F44" s="91"/>
      <c r="G44" s="91"/>
      <c r="H44" s="91"/>
      <c r="I44" s="91"/>
      <c r="J44" s="91"/>
    </row>
    <row r="45" ht="21" customHeight="1" spans="3:10">
      <c r="C45" s="91"/>
      <c r="D45" s="91"/>
      <c r="E45" s="91"/>
      <c r="F45" s="91"/>
      <c r="G45" s="91"/>
      <c r="H45" s="91"/>
      <c r="I45" s="91"/>
      <c r="J45" s="91"/>
    </row>
    <row r="46" ht="21" customHeight="1" spans="3:10">
      <c r="C46" s="91"/>
      <c r="D46" s="91"/>
      <c r="E46" s="91"/>
      <c r="F46" s="91"/>
      <c r="G46" s="91"/>
      <c r="H46" s="91"/>
      <c r="I46" s="91"/>
      <c r="J46" s="91"/>
    </row>
    <row r="47" ht="21" customHeight="1" spans="3:10">
      <c r="C47" s="91"/>
      <c r="D47" s="91"/>
      <c r="E47" s="91"/>
      <c r="F47" s="91"/>
      <c r="G47" s="91"/>
      <c r="H47" s="91"/>
      <c r="I47" s="91"/>
      <c r="J47" s="91"/>
    </row>
    <row r="48" ht="21" customHeight="1" spans="3:10">
      <c r="C48" s="91"/>
      <c r="D48" s="91"/>
      <c r="E48" s="91"/>
      <c r="F48" s="91"/>
      <c r="G48" s="91"/>
      <c r="H48" s="91"/>
      <c r="I48" s="91"/>
      <c r="J48" s="91"/>
    </row>
    <row r="49" ht="21" customHeight="1" spans="3:10">
      <c r="C49" s="91"/>
      <c r="D49" s="91"/>
      <c r="E49" s="91"/>
      <c r="F49" s="91"/>
      <c r="G49" s="91"/>
      <c r="H49" s="91"/>
      <c r="I49" s="91"/>
      <c r="J49" s="91"/>
    </row>
    <row r="50" ht="21" customHeight="1" spans="3:10">
      <c r="C50" s="91"/>
      <c r="D50" s="91"/>
      <c r="E50" s="91"/>
      <c r="F50" s="91"/>
      <c r="G50" s="91"/>
      <c r="H50" s="91"/>
      <c r="I50" s="91"/>
      <c r="J50" s="91"/>
    </row>
    <row r="51" spans="3:10">
      <c r="C51" s="91"/>
      <c r="D51" s="91"/>
      <c r="E51" s="91"/>
      <c r="F51" s="91"/>
      <c r="G51" s="91"/>
      <c r="H51" s="91"/>
      <c r="I51" s="91"/>
      <c r="J51" s="91"/>
    </row>
    <row r="52" spans="3:10">
      <c r="C52" s="91"/>
      <c r="D52" s="91"/>
      <c r="E52" s="91"/>
      <c r="F52" s="91"/>
      <c r="G52" s="91"/>
      <c r="H52" s="91"/>
      <c r="I52" s="91"/>
      <c r="J52" s="91"/>
    </row>
    <row r="53" spans="3:10">
      <c r="C53" s="91"/>
      <c r="D53" s="91"/>
      <c r="E53" s="91"/>
      <c r="F53" s="91"/>
      <c r="G53" s="91"/>
      <c r="H53" s="91"/>
      <c r="I53" s="91"/>
      <c r="J53" s="91"/>
    </row>
    <row r="54" spans="3:10">
      <c r="C54" s="91"/>
      <c r="D54" s="91"/>
      <c r="E54" s="91"/>
      <c r="F54" s="91"/>
      <c r="G54" s="91"/>
      <c r="H54" s="91"/>
      <c r="I54" s="91"/>
      <c r="J54" s="91"/>
    </row>
    <row r="55" spans="3:10">
      <c r="C55" s="91"/>
      <c r="D55" s="91"/>
      <c r="E55" s="91"/>
      <c r="F55" s="91"/>
      <c r="G55" s="91"/>
      <c r="H55" s="91"/>
      <c r="I55" s="91"/>
      <c r="J55" s="91"/>
    </row>
    <row r="56" spans="3:10">
      <c r="C56" s="91"/>
      <c r="D56" s="91"/>
      <c r="E56" s="91"/>
      <c r="F56" s="91"/>
      <c r="G56" s="91"/>
      <c r="H56" s="91"/>
      <c r="I56" s="91"/>
      <c r="J56" s="91"/>
    </row>
    <row r="57" spans="3:10">
      <c r="C57" s="91"/>
      <c r="D57" s="91"/>
      <c r="E57" s="91"/>
      <c r="F57" s="91"/>
      <c r="G57" s="91"/>
      <c r="H57" s="91"/>
      <c r="I57" s="91"/>
      <c r="J57" s="91"/>
    </row>
    <row r="58" spans="3:10">
      <c r="C58" s="91"/>
      <c r="D58" s="91"/>
      <c r="E58" s="91"/>
      <c r="F58" s="91"/>
      <c r="G58" s="91"/>
      <c r="H58" s="91"/>
      <c r="I58" s="91"/>
      <c r="J58" s="91"/>
    </row>
    <row r="59" spans="3:10">
      <c r="C59" s="91"/>
      <c r="D59" s="91"/>
      <c r="E59" s="91"/>
      <c r="F59" s="91"/>
      <c r="G59" s="91"/>
      <c r="H59" s="91"/>
      <c r="I59" s="91"/>
      <c r="J59" s="91"/>
    </row>
    <row r="60" spans="3:10">
      <c r="C60" s="91"/>
      <c r="D60" s="91"/>
      <c r="E60" s="91"/>
      <c r="F60" s="91"/>
      <c r="G60" s="91"/>
      <c r="H60" s="91"/>
      <c r="I60" s="91"/>
      <c r="J60" s="91"/>
    </row>
    <row r="61" spans="3:10">
      <c r="C61" s="91"/>
      <c r="D61" s="91"/>
      <c r="E61" s="91"/>
      <c r="F61" s="91"/>
      <c r="G61" s="91"/>
      <c r="H61" s="91"/>
      <c r="I61" s="91"/>
      <c r="J61" s="91"/>
    </row>
    <row r="62" spans="3:10">
      <c r="C62" s="91"/>
      <c r="D62" s="91"/>
      <c r="E62" s="91"/>
      <c r="F62" s="91"/>
      <c r="G62" s="91"/>
      <c r="H62" s="91"/>
      <c r="I62" s="91"/>
      <c r="J62" s="91"/>
    </row>
    <row r="63" spans="3:10">
      <c r="C63" s="91"/>
      <c r="D63" s="91"/>
      <c r="E63" s="91"/>
      <c r="F63" s="91"/>
      <c r="G63" s="91"/>
      <c r="H63" s="91"/>
      <c r="I63" s="91"/>
      <c r="J63" s="91"/>
    </row>
    <row r="64" spans="3:10">
      <c r="C64" s="91"/>
      <c r="D64" s="91"/>
      <c r="E64" s="91"/>
      <c r="F64" s="91"/>
      <c r="G64" s="91"/>
      <c r="H64" s="91"/>
      <c r="I64" s="91"/>
      <c r="J64" s="91"/>
    </row>
    <row r="65" spans="3:10">
      <c r="C65" s="91"/>
      <c r="D65" s="91"/>
      <c r="E65" s="91"/>
      <c r="F65" s="91"/>
      <c r="G65" s="91"/>
      <c r="H65" s="91"/>
      <c r="I65" s="91"/>
      <c r="J65" s="91"/>
    </row>
    <row r="66" spans="3:10">
      <c r="C66" s="91"/>
      <c r="D66" s="91"/>
      <c r="E66" s="91"/>
      <c r="F66" s="91"/>
      <c r="G66" s="91"/>
      <c r="H66" s="91"/>
      <c r="I66" s="91"/>
      <c r="J66" s="91"/>
    </row>
    <row r="67" spans="3:10">
      <c r="C67" s="91"/>
      <c r="D67" s="91"/>
      <c r="E67" s="91"/>
      <c r="F67" s="91"/>
      <c r="G67" s="91"/>
      <c r="H67" s="91"/>
      <c r="I67" s="91"/>
      <c r="J67" s="91"/>
    </row>
    <row r="68" spans="3:10">
      <c r="C68" s="91"/>
      <c r="D68" s="91"/>
      <c r="E68" s="91"/>
      <c r="F68" s="91"/>
      <c r="G68" s="91"/>
      <c r="H68" s="91"/>
      <c r="I68" s="91"/>
      <c r="J68" s="91"/>
    </row>
    <row r="69" spans="3:10">
      <c r="C69" s="91"/>
      <c r="D69" s="91"/>
      <c r="E69" s="91"/>
      <c r="F69" s="91"/>
      <c r="G69" s="91"/>
      <c r="H69" s="91"/>
      <c r="I69" s="91"/>
      <c r="J69" s="91"/>
    </row>
    <row r="70" spans="3:10">
      <c r="C70" s="91"/>
      <c r="D70" s="91"/>
      <c r="E70" s="91"/>
      <c r="F70" s="91"/>
      <c r="G70" s="91"/>
      <c r="H70" s="91"/>
      <c r="I70" s="91"/>
      <c r="J70" s="91"/>
    </row>
    <row r="71" spans="3:10">
      <c r="C71" s="91"/>
      <c r="D71" s="91"/>
      <c r="E71" s="91"/>
      <c r="F71" s="91"/>
      <c r="G71" s="91"/>
      <c r="H71" s="91"/>
      <c r="I71" s="91"/>
      <c r="J71" s="91"/>
    </row>
    <row r="72" spans="3:10">
      <c r="C72" s="91"/>
      <c r="D72" s="91"/>
      <c r="E72" s="91"/>
      <c r="F72" s="91"/>
      <c r="G72" s="91"/>
      <c r="H72" s="91"/>
      <c r="I72" s="91"/>
      <c r="J72" s="91"/>
    </row>
    <row r="73" spans="3:10">
      <c r="C73" s="91"/>
      <c r="D73" s="91"/>
      <c r="E73" s="91"/>
      <c r="F73" s="91"/>
      <c r="G73" s="91"/>
      <c r="H73" s="91"/>
      <c r="I73" s="91"/>
      <c r="J73" s="91"/>
    </row>
    <row r="74" spans="3:10">
      <c r="C74" s="91"/>
      <c r="D74" s="91"/>
      <c r="E74" s="91"/>
      <c r="F74" s="91"/>
      <c r="G74" s="91"/>
      <c r="H74" s="91"/>
      <c r="I74" s="91"/>
      <c r="J74" s="91"/>
    </row>
    <row r="75" spans="3:10">
      <c r="C75" s="91"/>
      <c r="D75" s="91"/>
      <c r="E75" s="91"/>
      <c r="F75" s="91"/>
      <c r="G75" s="91"/>
      <c r="H75" s="91"/>
      <c r="I75" s="91"/>
      <c r="J75" s="91"/>
    </row>
    <row r="76" spans="3:10">
      <c r="C76" s="91"/>
      <c r="D76" s="91"/>
      <c r="E76" s="91"/>
      <c r="F76" s="91"/>
      <c r="G76" s="91"/>
      <c r="H76" s="91"/>
      <c r="I76" s="91"/>
      <c r="J76" s="91"/>
    </row>
    <row r="77" spans="3:10">
      <c r="C77" s="91"/>
      <c r="D77" s="91"/>
      <c r="E77" s="91"/>
      <c r="F77" s="91"/>
      <c r="G77" s="91"/>
      <c r="H77" s="91"/>
      <c r="I77" s="91"/>
      <c r="J77" s="91"/>
    </row>
    <row r="78" spans="3:10">
      <c r="C78" s="91"/>
      <c r="D78" s="91"/>
      <c r="E78" s="91"/>
      <c r="F78" s="91"/>
      <c r="G78" s="91"/>
      <c r="H78" s="91"/>
      <c r="I78" s="91"/>
      <c r="J78" s="91"/>
    </row>
    <row r="79" spans="3:10">
      <c r="C79" s="91"/>
      <c r="D79" s="91"/>
      <c r="E79" s="91"/>
      <c r="F79" s="91"/>
      <c r="G79" s="91"/>
      <c r="H79" s="91"/>
      <c r="I79" s="91"/>
      <c r="J79" s="91"/>
    </row>
    <row r="80" spans="3:10">
      <c r="C80" s="91"/>
      <c r="D80" s="91"/>
      <c r="E80" s="91"/>
      <c r="F80" s="91"/>
      <c r="G80" s="91"/>
      <c r="H80" s="91"/>
      <c r="I80" s="91"/>
      <c r="J80" s="91"/>
    </row>
    <row r="81" spans="3:10">
      <c r="C81" s="91"/>
      <c r="D81" s="91"/>
      <c r="E81" s="91"/>
      <c r="F81" s="91"/>
      <c r="G81" s="91"/>
      <c r="H81" s="91"/>
      <c r="I81" s="91"/>
      <c r="J81" s="91"/>
    </row>
    <row r="82" spans="3:10">
      <c r="C82" s="91"/>
      <c r="D82" s="91"/>
      <c r="E82" s="91"/>
      <c r="F82" s="91"/>
      <c r="G82" s="91"/>
      <c r="H82" s="91"/>
      <c r="I82" s="91"/>
      <c r="J82" s="91"/>
    </row>
    <row r="83" spans="3:10">
      <c r="C83" s="91"/>
      <c r="D83" s="91"/>
      <c r="E83" s="91"/>
      <c r="F83" s="91"/>
      <c r="G83" s="91"/>
      <c r="H83" s="91"/>
      <c r="I83" s="91"/>
      <c r="J83" s="91"/>
    </row>
    <row r="84" spans="3:10">
      <c r="C84" s="91"/>
      <c r="D84" s="91"/>
      <c r="E84" s="91"/>
      <c r="F84" s="91"/>
      <c r="G84" s="91"/>
      <c r="H84" s="91"/>
      <c r="I84" s="91"/>
      <c r="J84" s="91"/>
    </row>
    <row r="85" spans="3:10">
      <c r="C85" s="91"/>
      <c r="D85" s="91"/>
      <c r="E85" s="91"/>
      <c r="F85" s="91"/>
      <c r="G85" s="91"/>
      <c r="H85" s="91"/>
      <c r="I85" s="91"/>
      <c r="J85" s="91"/>
    </row>
    <row r="86" spans="3:10">
      <c r="C86" s="91"/>
      <c r="D86" s="91"/>
      <c r="E86" s="91"/>
      <c r="F86" s="91"/>
      <c r="G86" s="91"/>
      <c r="H86" s="91"/>
      <c r="I86" s="91"/>
      <c r="J86" s="91"/>
    </row>
    <row r="87" spans="3:10">
      <c r="C87" s="91"/>
      <c r="D87" s="91"/>
      <c r="E87" s="91"/>
      <c r="F87" s="91"/>
      <c r="G87" s="91"/>
      <c r="H87" s="91"/>
      <c r="I87" s="91"/>
      <c r="J87" s="91"/>
    </row>
    <row r="88" spans="3:10">
      <c r="C88" s="91"/>
      <c r="D88" s="91"/>
      <c r="E88" s="91"/>
      <c r="F88" s="91"/>
      <c r="G88" s="91"/>
      <c r="H88" s="91"/>
      <c r="I88" s="91"/>
      <c r="J88" s="91"/>
    </row>
    <row r="89" spans="3:10">
      <c r="C89" s="91"/>
      <c r="D89" s="91"/>
      <c r="E89" s="91"/>
      <c r="F89" s="91"/>
      <c r="G89" s="91"/>
      <c r="H89" s="91"/>
      <c r="I89" s="91"/>
      <c r="J89" s="91"/>
    </row>
    <row r="90" spans="3:10">
      <c r="C90" s="91"/>
      <c r="D90" s="91"/>
      <c r="E90" s="91"/>
      <c r="F90" s="91"/>
      <c r="G90" s="91"/>
      <c r="H90" s="91"/>
      <c r="I90" s="91"/>
      <c r="J90" s="91"/>
    </row>
    <row r="91" spans="3:10">
      <c r="C91" s="91"/>
      <c r="D91" s="91"/>
      <c r="E91" s="91"/>
      <c r="F91" s="91"/>
      <c r="G91" s="91"/>
      <c r="H91" s="91"/>
      <c r="I91" s="91"/>
      <c r="J91" s="91"/>
    </row>
    <row r="92" spans="3:10">
      <c r="C92" s="91"/>
      <c r="D92" s="91"/>
      <c r="E92" s="91"/>
      <c r="F92" s="91"/>
      <c r="G92" s="91"/>
      <c r="H92" s="91"/>
      <c r="I92" s="91"/>
      <c r="J92" s="91"/>
    </row>
    <row r="93" spans="3:10">
      <c r="C93" s="91"/>
      <c r="D93" s="91"/>
      <c r="E93" s="91"/>
      <c r="F93" s="91"/>
      <c r="G93" s="91"/>
      <c r="H93" s="91"/>
      <c r="I93" s="91"/>
      <c r="J93" s="91"/>
    </row>
    <row r="94" spans="3:10">
      <c r="C94" s="91"/>
      <c r="D94" s="91"/>
      <c r="E94" s="91"/>
      <c r="F94" s="91"/>
      <c r="G94" s="91"/>
      <c r="H94" s="91"/>
      <c r="I94" s="91"/>
      <c r="J94" s="91"/>
    </row>
    <row r="95" spans="3:10">
      <c r="C95" s="91"/>
      <c r="D95" s="91"/>
      <c r="E95" s="91"/>
      <c r="F95" s="91"/>
      <c r="G95" s="91"/>
      <c r="H95" s="91"/>
      <c r="I95" s="91"/>
      <c r="J95" s="91"/>
    </row>
    <row r="96" spans="3:10">
      <c r="C96" s="91"/>
      <c r="D96" s="91"/>
      <c r="E96" s="91"/>
      <c r="F96" s="91"/>
      <c r="G96" s="91"/>
      <c r="H96" s="91"/>
      <c r="I96" s="91"/>
      <c r="J96" s="91"/>
    </row>
    <row r="97" spans="3:10">
      <c r="C97" s="91"/>
      <c r="D97" s="91"/>
      <c r="E97" s="91"/>
      <c r="F97" s="91"/>
      <c r="G97" s="91"/>
      <c r="H97" s="91"/>
      <c r="I97" s="91"/>
      <c r="J97" s="91"/>
    </row>
    <row r="98" spans="3:10">
      <c r="C98" s="91"/>
      <c r="D98" s="91"/>
      <c r="E98" s="91"/>
      <c r="F98" s="91"/>
      <c r="G98" s="91"/>
      <c r="H98" s="91"/>
      <c r="I98" s="91"/>
      <c r="J98" s="91"/>
    </row>
    <row r="99" spans="3:10">
      <c r="C99" s="91"/>
      <c r="D99" s="91"/>
      <c r="E99" s="91"/>
      <c r="F99" s="91"/>
      <c r="G99" s="91"/>
      <c r="H99" s="91"/>
      <c r="I99" s="91"/>
      <c r="J99" s="91"/>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0"/>
  <sheetViews>
    <sheetView topLeftCell="A21" workbookViewId="0">
      <selection activeCell="D19" sqref="D19"/>
    </sheetView>
  </sheetViews>
  <sheetFormatPr defaultColWidth="9" defaultRowHeight="11.25" outlineLevelCol="7"/>
  <cols>
    <col min="1" max="1" width="14" style="127" customWidth="1"/>
    <col min="2" max="2" width="31.3333333333333" style="21" customWidth="1"/>
    <col min="3" max="3" width="17.5" style="21" customWidth="1"/>
    <col min="4" max="5" width="16.5" style="21" customWidth="1"/>
    <col min="6" max="6" width="13.8333333333333" style="21" customWidth="1"/>
    <col min="7" max="8" width="16.5" style="21" customWidth="1"/>
    <col min="9"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4" width="9.33333333333333" style="21"/>
  </cols>
  <sheetData>
    <row r="1" ht="35.25" customHeight="1" spans="1:8">
      <c r="A1" s="171" t="s">
        <v>120</v>
      </c>
      <c r="B1" s="22"/>
      <c r="C1" s="22"/>
      <c r="D1" s="22"/>
      <c r="E1" s="22"/>
      <c r="F1" s="22"/>
      <c r="G1" s="22"/>
      <c r="H1" s="22"/>
    </row>
    <row r="2" ht="13.5" spans="1:8">
      <c r="A2" s="23"/>
      <c r="B2" s="128"/>
      <c r="C2" s="128"/>
      <c r="D2" s="128"/>
      <c r="E2" s="128"/>
      <c r="F2" s="128"/>
      <c r="G2" s="128"/>
      <c r="H2" s="92" t="s">
        <v>121</v>
      </c>
    </row>
    <row r="3" ht="14.25" spans="1:8">
      <c r="A3" s="65" t="s">
        <v>2</v>
      </c>
      <c r="B3" s="65"/>
      <c r="C3" s="128"/>
      <c r="D3" s="128"/>
      <c r="E3" s="129"/>
      <c r="F3" s="128"/>
      <c r="G3" s="128"/>
      <c r="H3" s="92" t="s">
        <v>3</v>
      </c>
    </row>
    <row r="4" ht="21.75" customHeight="1" spans="1:8">
      <c r="A4" s="130" t="s">
        <v>6</v>
      </c>
      <c r="B4" s="131" t="s">
        <v>53</v>
      </c>
      <c r="C4" s="132" t="s">
        <v>43</v>
      </c>
      <c r="D4" s="132" t="s">
        <v>122</v>
      </c>
      <c r="E4" s="132" t="s">
        <v>123</v>
      </c>
      <c r="F4" s="132" t="s">
        <v>124</v>
      </c>
      <c r="G4" s="132" t="s">
        <v>125</v>
      </c>
      <c r="H4" s="132" t="s">
        <v>126</v>
      </c>
    </row>
    <row r="5" ht="17.25" customHeight="1" spans="1:8">
      <c r="A5" s="132" t="s">
        <v>60</v>
      </c>
      <c r="B5" s="132" t="s">
        <v>61</v>
      </c>
      <c r="C5" s="133"/>
      <c r="D5" s="133"/>
      <c r="E5" s="133"/>
      <c r="F5" s="133"/>
      <c r="G5" s="133"/>
      <c r="H5" s="133"/>
    </row>
    <row r="6" ht="21" customHeight="1" spans="1:8">
      <c r="A6" s="133"/>
      <c r="B6" s="133" t="s">
        <v>53</v>
      </c>
      <c r="C6" s="133"/>
      <c r="D6" s="133"/>
      <c r="E6" s="133"/>
      <c r="F6" s="133"/>
      <c r="G6" s="133"/>
      <c r="H6" s="133"/>
    </row>
    <row r="7" ht="21" customHeight="1" spans="1:8">
      <c r="A7" s="134"/>
      <c r="B7" s="134" t="s">
        <v>53</v>
      </c>
      <c r="C7" s="134"/>
      <c r="D7" s="134"/>
      <c r="E7" s="134"/>
      <c r="F7" s="134"/>
      <c r="G7" s="134"/>
      <c r="H7" s="134"/>
    </row>
    <row r="8" ht="21" customHeight="1" spans="1:8">
      <c r="A8" s="135" t="s">
        <v>64</v>
      </c>
      <c r="B8" s="136"/>
      <c r="C8" s="137">
        <v>9671.21</v>
      </c>
      <c r="D8" s="137">
        <v>1294.59</v>
      </c>
      <c r="E8" s="138">
        <v>8376.62</v>
      </c>
      <c r="F8" s="138"/>
      <c r="G8" s="138"/>
      <c r="H8" s="138"/>
    </row>
    <row r="9" ht="21" customHeight="1" spans="1:8">
      <c r="A9" s="137" t="s">
        <v>65</v>
      </c>
      <c r="B9" s="137" t="s">
        <v>66</v>
      </c>
      <c r="C9" s="139">
        <v>118.36</v>
      </c>
      <c r="D9" s="140">
        <v>118.36</v>
      </c>
      <c r="E9" s="138"/>
      <c r="F9" s="138"/>
      <c r="G9" s="138"/>
      <c r="H9" s="138"/>
    </row>
    <row r="10" ht="21" customHeight="1" spans="1:8">
      <c r="A10" s="137" t="s">
        <v>67</v>
      </c>
      <c r="B10" s="137" t="s">
        <v>68</v>
      </c>
      <c r="C10" s="141">
        <v>118.36</v>
      </c>
      <c r="D10" s="104">
        <v>118.36</v>
      </c>
      <c r="E10" s="138"/>
      <c r="F10" s="138"/>
      <c r="G10" s="138"/>
      <c r="H10" s="138"/>
    </row>
    <row r="11" ht="21" customHeight="1" spans="1:8">
      <c r="A11" s="137" t="s">
        <v>69</v>
      </c>
      <c r="B11" s="137" t="s">
        <v>70</v>
      </c>
      <c r="C11" s="141">
        <v>62.04</v>
      </c>
      <c r="D11" s="104">
        <v>62.04</v>
      </c>
      <c r="E11" s="138"/>
      <c r="F11" s="138"/>
      <c r="G11" s="138"/>
      <c r="H11" s="138"/>
    </row>
    <row r="12" ht="21" customHeight="1" spans="1:8">
      <c r="A12" s="137" t="s">
        <v>71</v>
      </c>
      <c r="B12" s="137" t="s">
        <v>72</v>
      </c>
      <c r="C12" s="141">
        <v>31.02</v>
      </c>
      <c r="D12" s="104">
        <v>31.02</v>
      </c>
      <c r="E12" s="138"/>
      <c r="F12" s="138"/>
      <c r="G12" s="138"/>
      <c r="H12" s="138"/>
    </row>
    <row r="13" ht="21" customHeight="1" spans="1:8">
      <c r="A13" s="137" t="s">
        <v>73</v>
      </c>
      <c r="B13" s="137" t="s">
        <v>74</v>
      </c>
      <c r="C13" s="141">
        <v>25.3</v>
      </c>
      <c r="D13" s="104">
        <v>25.3</v>
      </c>
      <c r="E13" s="138"/>
      <c r="F13" s="138"/>
      <c r="G13" s="138"/>
      <c r="H13" s="138"/>
    </row>
    <row r="14" ht="21" customHeight="1" spans="1:8">
      <c r="A14" s="137" t="s">
        <v>75</v>
      </c>
      <c r="B14" s="137" t="s">
        <v>76</v>
      </c>
      <c r="C14" s="141">
        <v>8890.61</v>
      </c>
      <c r="D14" s="105">
        <v>1129.19</v>
      </c>
      <c r="E14" s="105">
        <v>7761.42</v>
      </c>
      <c r="F14" s="138"/>
      <c r="G14" s="138"/>
      <c r="H14" s="138"/>
    </row>
    <row r="15" ht="21" customHeight="1" spans="1:8">
      <c r="A15" s="137" t="s">
        <v>77</v>
      </c>
      <c r="B15" s="137" t="s">
        <v>78</v>
      </c>
      <c r="C15" s="141">
        <v>14.99</v>
      </c>
      <c r="D15" s="105"/>
      <c r="E15" s="142">
        <v>14.99</v>
      </c>
      <c r="F15" s="138"/>
      <c r="G15" s="138"/>
      <c r="H15" s="138"/>
    </row>
    <row r="16" ht="21" customHeight="1" spans="1:8">
      <c r="A16" s="137" t="s">
        <v>79</v>
      </c>
      <c r="B16" s="137" t="s">
        <v>80</v>
      </c>
      <c r="C16" s="141">
        <v>14.99</v>
      </c>
      <c r="D16" s="105"/>
      <c r="E16" s="142">
        <v>14.99</v>
      </c>
      <c r="F16" s="138"/>
      <c r="G16" s="138"/>
      <c r="H16" s="138"/>
    </row>
    <row r="17" ht="21" customHeight="1" spans="1:8">
      <c r="A17" s="137" t="s">
        <v>81</v>
      </c>
      <c r="B17" s="137" t="s">
        <v>82</v>
      </c>
      <c r="C17" s="141">
        <v>50.41</v>
      </c>
      <c r="D17" s="105">
        <v>50.41</v>
      </c>
      <c r="E17" s="142"/>
      <c r="F17" s="138"/>
      <c r="G17" s="138"/>
      <c r="H17" s="138"/>
    </row>
    <row r="18" ht="21" customHeight="1" spans="1:8">
      <c r="A18" s="137" t="s">
        <v>83</v>
      </c>
      <c r="B18" s="137" t="s">
        <v>84</v>
      </c>
      <c r="C18" s="141">
        <v>50.41</v>
      </c>
      <c r="D18" s="105">
        <v>50.41</v>
      </c>
      <c r="E18" s="142"/>
      <c r="F18" s="138"/>
      <c r="G18" s="138"/>
      <c r="H18" s="138"/>
    </row>
    <row r="19" ht="21" customHeight="1" spans="1:8">
      <c r="A19" s="137" t="s">
        <v>85</v>
      </c>
      <c r="B19" s="137" t="s">
        <v>86</v>
      </c>
      <c r="C19" s="141">
        <v>7170</v>
      </c>
      <c r="D19" s="105"/>
      <c r="E19" s="142">
        <v>7170</v>
      </c>
      <c r="F19" s="138"/>
      <c r="G19" s="138"/>
      <c r="H19" s="138"/>
    </row>
    <row r="20" ht="21" customHeight="1" spans="1:8">
      <c r="A20" s="137" t="s">
        <v>87</v>
      </c>
      <c r="B20" s="137" t="s">
        <v>88</v>
      </c>
      <c r="C20" s="141">
        <v>7130</v>
      </c>
      <c r="D20" s="105"/>
      <c r="E20" s="142">
        <v>7130</v>
      </c>
      <c r="F20" s="138"/>
      <c r="G20" s="138"/>
      <c r="H20" s="138"/>
    </row>
    <row r="21" ht="21" customHeight="1" spans="1:8">
      <c r="A21" s="137" t="s">
        <v>89</v>
      </c>
      <c r="B21" s="137" t="s">
        <v>90</v>
      </c>
      <c r="C21" s="141">
        <v>40</v>
      </c>
      <c r="D21" s="105"/>
      <c r="E21" s="142">
        <v>40</v>
      </c>
      <c r="F21" s="138"/>
      <c r="G21" s="138"/>
      <c r="H21" s="138"/>
    </row>
    <row r="22" ht="21" customHeight="1" spans="1:8">
      <c r="A22" s="137" t="s">
        <v>91</v>
      </c>
      <c r="B22" s="137" t="s">
        <v>92</v>
      </c>
      <c r="C22" s="141">
        <v>1655.21</v>
      </c>
      <c r="D22" s="105">
        <v>1078.78</v>
      </c>
      <c r="E22" s="142">
        <v>576.43</v>
      </c>
      <c r="F22" s="138"/>
      <c r="G22" s="138"/>
      <c r="H22" s="138"/>
    </row>
    <row r="23" ht="21" customHeight="1" spans="1:8">
      <c r="A23" s="137" t="s">
        <v>93</v>
      </c>
      <c r="B23" s="137" t="s">
        <v>94</v>
      </c>
      <c r="C23" s="141">
        <v>1078.78</v>
      </c>
      <c r="D23" s="105">
        <v>1078.78</v>
      </c>
      <c r="E23" s="142"/>
      <c r="F23" s="138"/>
      <c r="G23" s="138"/>
      <c r="H23" s="138"/>
    </row>
    <row r="24" ht="21" customHeight="1" spans="1:8">
      <c r="A24" s="137" t="s">
        <v>95</v>
      </c>
      <c r="B24" s="137" t="s">
        <v>96</v>
      </c>
      <c r="C24" s="141">
        <v>28.83</v>
      </c>
      <c r="D24" s="105"/>
      <c r="E24" s="142">
        <v>28.83</v>
      </c>
      <c r="F24" s="138"/>
      <c r="G24" s="138"/>
      <c r="H24" s="138"/>
    </row>
    <row r="25" ht="21" customHeight="1" spans="1:8">
      <c r="A25" s="137" t="s">
        <v>97</v>
      </c>
      <c r="B25" s="137" t="s">
        <v>98</v>
      </c>
      <c r="C25" s="141">
        <v>497.6</v>
      </c>
      <c r="D25" s="105"/>
      <c r="E25" s="142">
        <v>497.6</v>
      </c>
      <c r="F25" s="138"/>
      <c r="G25" s="138"/>
      <c r="H25" s="138"/>
    </row>
    <row r="26" ht="21" customHeight="1" spans="1:8">
      <c r="A26" s="137" t="s">
        <v>99</v>
      </c>
      <c r="B26" s="137" t="s">
        <v>100</v>
      </c>
      <c r="C26" s="141">
        <v>50</v>
      </c>
      <c r="D26" s="105"/>
      <c r="E26" s="142">
        <v>50</v>
      </c>
      <c r="F26" s="138"/>
      <c r="G26" s="138"/>
      <c r="H26" s="138"/>
    </row>
    <row r="27" ht="21" customHeight="1" spans="1:8">
      <c r="A27" s="137" t="s">
        <v>101</v>
      </c>
      <c r="B27" s="137" t="s">
        <v>102</v>
      </c>
      <c r="C27" s="141">
        <v>341.2</v>
      </c>
      <c r="D27" s="105"/>
      <c r="E27" s="142">
        <v>341.2</v>
      </c>
      <c r="F27" s="138"/>
      <c r="G27" s="138"/>
      <c r="H27" s="138"/>
    </row>
    <row r="28" ht="21" customHeight="1" spans="1:8">
      <c r="A28" s="137" t="s">
        <v>103</v>
      </c>
      <c r="B28" s="137" t="s">
        <v>104</v>
      </c>
      <c r="C28" s="141">
        <v>341.2</v>
      </c>
      <c r="D28" s="105"/>
      <c r="E28" s="142">
        <v>341.2</v>
      </c>
      <c r="F28" s="138"/>
      <c r="G28" s="138"/>
      <c r="H28" s="138"/>
    </row>
    <row r="29" ht="21" customHeight="1" spans="1:8">
      <c r="A29" s="137" t="s">
        <v>105</v>
      </c>
      <c r="B29" s="137" t="s">
        <v>106</v>
      </c>
      <c r="C29" s="141">
        <v>341.2</v>
      </c>
      <c r="D29" s="105"/>
      <c r="E29" s="142">
        <v>341.2</v>
      </c>
      <c r="F29" s="138"/>
      <c r="G29" s="138"/>
      <c r="H29" s="138"/>
    </row>
    <row r="30" ht="21" customHeight="1" spans="1:8">
      <c r="A30" s="137" t="s">
        <v>107</v>
      </c>
      <c r="B30" s="137" t="s">
        <v>108</v>
      </c>
      <c r="C30" s="141">
        <v>47.04</v>
      </c>
      <c r="D30" s="105">
        <v>47.04</v>
      </c>
      <c r="E30" s="142"/>
      <c r="F30" s="138"/>
      <c r="G30" s="138"/>
      <c r="H30" s="138"/>
    </row>
    <row r="31" ht="21" customHeight="1" spans="1:8">
      <c r="A31" s="137" t="s">
        <v>109</v>
      </c>
      <c r="B31" s="137" t="s">
        <v>110</v>
      </c>
      <c r="C31" s="141">
        <v>47.04</v>
      </c>
      <c r="D31" s="105">
        <v>47.04</v>
      </c>
      <c r="E31" s="142"/>
      <c r="F31" s="138"/>
      <c r="G31" s="138"/>
      <c r="H31" s="138"/>
    </row>
    <row r="32" ht="21" customHeight="1" spans="1:8">
      <c r="A32" s="137" t="s">
        <v>111</v>
      </c>
      <c r="B32" s="137" t="s">
        <v>112</v>
      </c>
      <c r="C32" s="141">
        <v>47.04</v>
      </c>
      <c r="D32" s="105">
        <v>47.04</v>
      </c>
      <c r="E32" s="142"/>
      <c r="F32" s="138"/>
      <c r="G32" s="138"/>
      <c r="H32" s="138"/>
    </row>
    <row r="33" ht="21" customHeight="1" spans="1:8">
      <c r="A33" s="137" t="s">
        <v>113</v>
      </c>
      <c r="B33" s="137" t="s">
        <v>114</v>
      </c>
      <c r="C33" s="141">
        <v>274</v>
      </c>
      <c r="D33" s="105"/>
      <c r="E33" s="142">
        <v>274</v>
      </c>
      <c r="F33" s="138"/>
      <c r="G33" s="138"/>
      <c r="H33" s="138"/>
    </row>
    <row r="34" ht="21" customHeight="1" spans="1:8">
      <c r="A34" s="137" t="s">
        <v>115</v>
      </c>
      <c r="B34" s="137" t="s">
        <v>116</v>
      </c>
      <c r="C34" s="141">
        <v>274</v>
      </c>
      <c r="D34" s="105"/>
      <c r="E34" s="142">
        <v>274</v>
      </c>
      <c r="F34" s="138"/>
      <c r="G34" s="138"/>
      <c r="H34" s="138"/>
    </row>
    <row r="35" ht="21" customHeight="1" spans="1:8">
      <c r="A35" s="137" t="s">
        <v>117</v>
      </c>
      <c r="B35" s="137" t="s">
        <v>118</v>
      </c>
      <c r="C35" s="141">
        <v>274</v>
      </c>
      <c r="D35" s="105"/>
      <c r="E35" s="142">
        <v>274</v>
      </c>
      <c r="F35" s="138"/>
      <c r="G35" s="138"/>
      <c r="H35" s="138"/>
    </row>
    <row r="36" ht="21" customHeight="1" spans="1:8">
      <c r="A36" s="78" t="s">
        <v>127</v>
      </c>
      <c r="B36" s="143"/>
      <c r="C36" s="143"/>
      <c r="D36" s="143"/>
      <c r="E36" s="143"/>
      <c r="F36" s="143"/>
      <c r="G36" s="143"/>
      <c r="H36" s="143"/>
    </row>
    <row r="37" ht="21" customHeight="1" spans="1:1">
      <c r="A37" s="106" t="s">
        <v>128</v>
      </c>
    </row>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topLeftCell="A20" workbookViewId="0">
      <selection activeCell="E33" sqref="E33"/>
    </sheetView>
  </sheetViews>
  <sheetFormatPr defaultColWidth="9" defaultRowHeight="11.25" outlineLevelCol="6"/>
  <cols>
    <col min="1" max="1" width="41.6666666666667" style="21" customWidth="1"/>
    <col min="2" max="2" width="16" style="21" customWidth="1"/>
    <col min="3" max="3" width="41.6666666666667" style="21" customWidth="1"/>
    <col min="4" max="7" width="16.5" style="21" customWidth="1"/>
    <col min="8" max="235" width="9.33333333333333" style="21"/>
    <col min="236" max="236" width="36.3333333333333" style="21" customWidth="1"/>
    <col min="237" max="237" width="6.33333333333333" style="21" customWidth="1"/>
    <col min="238" max="240" width="18.6666666666667" style="21" customWidth="1"/>
    <col min="241" max="241" width="34.3333333333333" style="21" customWidth="1"/>
    <col min="242" max="242" width="6.33333333333333" style="21" customWidth="1"/>
    <col min="243" max="251" width="18.6666666666667" style="21" customWidth="1"/>
    <col min="252" max="252" width="34.3333333333333" style="21" customWidth="1"/>
    <col min="253" max="253" width="7.5" style="21" customWidth="1"/>
    <col min="254" max="262" width="18.6666666666667" style="21" customWidth="1"/>
    <col min="263" max="263" width="11.3333333333333" style="21" customWidth="1"/>
    <col min="264" max="491" width="9.33333333333333" style="21"/>
    <col min="492" max="492" width="36.3333333333333" style="21" customWidth="1"/>
    <col min="493" max="493" width="6.33333333333333" style="21" customWidth="1"/>
    <col min="494" max="496" width="18.6666666666667" style="21" customWidth="1"/>
    <col min="497" max="497" width="34.3333333333333" style="21" customWidth="1"/>
    <col min="498" max="498" width="6.33333333333333" style="21" customWidth="1"/>
    <col min="499" max="507" width="18.6666666666667" style="21" customWidth="1"/>
    <col min="508" max="508" width="34.3333333333333" style="21" customWidth="1"/>
    <col min="509" max="509" width="7.5" style="21" customWidth="1"/>
    <col min="510" max="518" width="18.6666666666667" style="21" customWidth="1"/>
    <col min="519" max="519" width="11.3333333333333" style="21" customWidth="1"/>
    <col min="520" max="747" width="9.33333333333333" style="21"/>
    <col min="748" max="748" width="36.3333333333333" style="21" customWidth="1"/>
    <col min="749" max="749" width="6.33333333333333" style="21" customWidth="1"/>
    <col min="750" max="752" width="18.6666666666667" style="21" customWidth="1"/>
    <col min="753" max="753" width="34.3333333333333" style="21" customWidth="1"/>
    <col min="754" max="754" width="6.33333333333333" style="21" customWidth="1"/>
    <col min="755" max="763" width="18.6666666666667" style="21" customWidth="1"/>
    <col min="764" max="764" width="34.3333333333333" style="21" customWidth="1"/>
    <col min="765" max="765" width="7.5" style="21" customWidth="1"/>
    <col min="766" max="774" width="18.6666666666667" style="21" customWidth="1"/>
    <col min="775" max="775" width="11.3333333333333" style="21" customWidth="1"/>
    <col min="776" max="1003" width="9.33333333333333" style="21"/>
    <col min="1004" max="1004" width="36.3333333333333" style="21" customWidth="1"/>
    <col min="1005" max="1005" width="6.33333333333333" style="21" customWidth="1"/>
    <col min="1006" max="1008" width="18.6666666666667" style="21" customWidth="1"/>
    <col min="1009" max="1009" width="34.3333333333333" style="21" customWidth="1"/>
    <col min="1010" max="1010" width="6.33333333333333" style="21" customWidth="1"/>
    <col min="1011" max="1019" width="18.6666666666667" style="21" customWidth="1"/>
    <col min="1020" max="1020" width="34.3333333333333" style="21" customWidth="1"/>
    <col min="1021" max="1021" width="7.5" style="21" customWidth="1"/>
    <col min="1022" max="1030" width="18.6666666666667" style="21" customWidth="1"/>
    <col min="1031" max="1031" width="11.3333333333333" style="21" customWidth="1"/>
    <col min="1032" max="1259" width="9.33333333333333" style="21"/>
    <col min="1260" max="1260" width="36.3333333333333" style="21" customWidth="1"/>
    <col min="1261" max="1261" width="6.33333333333333" style="21" customWidth="1"/>
    <col min="1262" max="1264" width="18.6666666666667" style="21" customWidth="1"/>
    <col min="1265" max="1265" width="34.3333333333333" style="21" customWidth="1"/>
    <col min="1266" max="1266" width="6.33333333333333" style="21" customWidth="1"/>
    <col min="1267" max="1275" width="18.6666666666667" style="21" customWidth="1"/>
    <col min="1276" max="1276" width="34.3333333333333" style="21" customWidth="1"/>
    <col min="1277" max="1277" width="7.5" style="21" customWidth="1"/>
    <col min="1278" max="1286" width="18.6666666666667" style="21" customWidth="1"/>
    <col min="1287" max="1287" width="11.3333333333333" style="21" customWidth="1"/>
    <col min="1288" max="1515" width="9.33333333333333" style="21"/>
    <col min="1516" max="1516" width="36.3333333333333" style="21" customWidth="1"/>
    <col min="1517" max="1517" width="6.33333333333333" style="21" customWidth="1"/>
    <col min="1518" max="1520" width="18.6666666666667" style="21" customWidth="1"/>
    <col min="1521" max="1521" width="34.3333333333333" style="21" customWidth="1"/>
    <col min="1522" max="1522" width="6.33333333333333" style="21" customWidth="1"/>
    <col min="1523" max="1531" width="18.6666666666667" style="21" customWidth="1"/>
    <col min="1532" max="1532" width="34.3333333333333" style="21" customWidth="1"/>
    <col min="1533" max="1533" width="7.5" style="21" customWidth="1"/>
    <col min="1534" max="1542" width="18.6666666666667" style="21" customWidth="1"/>
    <col min="1543" max="1543" width="11.3333333333333" style="21" customWidth="1"/>
    <col min="1544" max="1771" width="9.33333333333333" style="21"/>
    <col min="1772" max="1772" width="36.3333333333333" style="21" customWidth="1"/>
    <col min="1773" max="1773" width="6.33333333333333" style="21" customWidth="1"/>
    <col min="1774" max="1776" width="18.6666666666667" style="21" customWidth="1"/>
    <col min="1777" max="1777" width="34.3333333333333" style="21" customWidth="1"/>
    <col min="1778" max="1778" width="6.33333333333333" style="21" customWidth="1"/>
    <col min="1779" max="1787" width="18.6666666666667" style="21" customWidth="1"/>
    <col min="1788" max="1788" width="34.3333333333333" style="21" customWidth="1"/>
    <col min="1789" max="1789" width="7.5" style="21" customWidth="1"/>
    <col min="1790" max="1798" width="18.6666666666667" style="21" customWidth="1"/>
    <col min="1799" max="1799" width="11.3333333333333" style="21" customWidth="1"/>
    <col min="1800" max="2027" width="9.33333333333333" style="21"/>
    <col min="2028" max="2028" width="36.3333333333333" style="21" customWidth="1"/>
    <col min="2029" max="2029" width="6.33333333333333" style="21" customWidth="1"/>
    <col min="2030" max="2032" width="18.6666666666667" style="21" customWidth="1"/>
    <col min="2033" max="2033" width="34.3333333333333" style="21" customWidth="1"/>
    <col min="2034" max="2034" width="6.33333333333333" style="21" customWidth="1"/>
    <col min="2035" max="2043" width="18.6666666666667" style="21" customWidth="1"/>
    <col min="2044" max="2044" width="34.3333333333333" style="21" customWidth="1"/>
    <col min="2045" max="2045" width="7.5" style="21" customWidth="1"/>
    <col min="2046" max="2054" width="18.6666666666667" style="21" customWidth="1"/>
    <col min="2055" max="2055" width="11.3333333333333" style="21" customWidth="1"/>
    <col min="2056" max="2283" width="9.33333333333333" style="21"/>
    <col min="2284" max="2284" width="36.3333333333333" style="21" customWidth="1"/>
    <col min="2285" max="2285" width="6.33333333333333" style="21" customWidth="1"/>
    <col min="2286" max="2288" width="18.6666666666667" style="21" customWidth="1"/>
    <col min="2289" max="2289" width="34.3333333333333" style="21" customWidth="1"/>
    <col min="2290" max="2290" width="6.33333333333333" style="21" customWidth="1"/>
    <col min="2291" max="2299" width="18.6666666666667" style="21" customWidth="1"/>
    <col min="2300" max="2300" width="34.3333333333333" style="21" customWidth="1"/>
    <col min="2301" max="2301" width="7.5" style="21" customWidth="1"/>
    <col min="2302" max="2310" width="18.6666666666667" style="21" customWidth="1"/>
    <col min="2311" max="2311" width="11.3333333333333" style="21" customWidth="1"/>
    <col min="2312" max="2539" width="9.33333333333333" style="21"/>
    <col min="2540" max="2540" width="36.3333333333333" style="21" customWidth="1"/>
    <col min="2541" max="2541" width="6.33333333333333" style="21" customWidth="1"/>
    <col min="2542" max="2544" width="18.6666666666667" style="21" customWidth="1"/>
    <col min="2545" max="2545" width="34.3333333333333" style="21" customWidth="1"/>
    <col min="2546" max="2546" width="6.33333333333333" style="21" customWidth="1"/>
    <col min="2547" max="2555" width="18.6666666666667" style="21" customWidth="1"/>
    <col min="2556" max="2556" width="34.3333333333333" style="21" customWidth="1"/>
    <col min="2557" max="2557" width="7.5" style="21" customWidth="1"/>
    <col min="2558" max="2566" width="18.6666666666667" style="21" customWidth="1"/>
    <col min="2567" max="2567" width="11.3333333333333" style="21" customWidth="1"/>
    <col min="2568" max="2795" width="9.33333333333333" style="21"/>
    <col min="2796" max="2796" width="36.3333333333333" style="21" customWidth="1"/>
    <col min="2797" max="2797" width="6.33333333333333" style="21" customWidth="1"/>
    <col min="2798" max="2800" width="18.6666666666667" style="21" customWidth="1"/>
    <col min="2801" max="2801" width="34.3333333333333" style="21" customWidth="1"/>
    <col min="2802" max="2802" width="6.33333333333333" style="21" customWidth="1"/>
    <col min="2803" max="2811" width="18.6666666666667" style="21" customWidth="1"/>
    <col min="2812" max="2812" width="34.3333333333333" style="21" customWidth="1"/>
    <col min="2813" max="2813" width="7.5" style="21" customWidth="1"/>
    <col min="2814" max="2822" width="18.6666666666667" style="21" customWidth="1"/>
    <col min="2823" max="2823" width="11.3333333333333" style="21" customWidth="1"/>
    <col min="2824" max="3051" width="9.33333333333333" style="21"/>
    <col min="3052" max="3052" width="36.3333333333333" style="21" customWidth="1"/>
    <col min="3053" max="3053" width="6.33333333333333" style="21" customWidth="1"/>
    <col min="3054" max="3056" width="18.6666666666667" style="21" customWidth="1"/>
    <col min="3057" max="3057" width="34.3333333333333" style="21" customWidth="1"/>
    <col min="3058" max="3058" width="6.33333333333333" style="21" customWidth="1"/>
    <col min="3059" max="3067" width="18.6666666666667" style="21" customWidth="1"/>
    <col min="3068" max="3068" width="34.3333333333333" style="21" customWidth="1"/>
    <col min="3069" max="3069" width="7.5" style="21" customWidth="1"/>
    <col min="3070" max="3078" width="18.6666666666667" style="21" customWidth="1"/>
    <col min="3079" max="3079" width="11.3333333333333" style="21" customWidth="1"/>
    <col min="3080" max="3307" width="9.33333333333333" style="21"/>
    <col min="3308" max="3308" width="36.3333333333333" style="21" customWidth="1"/>
    <col min="3309" max="3309" width="6.33333333333333" style="21" customWidth="1"/>
    <col min="3310" max="3312" width="18.6666666666667" style="21" customWidth="1"/>
    <col min="3313" max="3313" width="34.3333333333333" style="21" customWidth="1"/>
    <col min="3314" max="3314" width="6.33333333333333" style="21" customWidth="1"/>
    <col min="3315" max="3323" width="18.6666666666667" style="21" customWidth="1"/>
    <col min="3324" max="3324" width="34.3333333333333" style="21" customWidth="1"/>
    <col min="3325" max="3325" width="7.5" style="21" customWidth="1"/>
    <col min="3326" max="3334" width="18.6666666666667" style="21" customWidth="1"/>
    <col min="3335" max="3335" width="11.3333333333333" style="21" customWidth="1"/>
    <col min="3336" max="3563" width="9.33333333333333" style="21"/>
    <col min="3564" max="3564" width="36.3333333333333" style="21" customWidth="1"/>
    <col min="3565" max="3565" width="6.33333333333333" style="21" customWidth="1"/>
    <col min="3566" max="3568" width="18.6666666666667" style="21" customWidth="1"/>
    <col min="3569" max="3569" width="34.3333333333333" style="21" customWidth="1"/>
    <col min="3570" max="3570" width="6.33333333333333" style="21" customWidth="1"/>
    <col min="3571" max="3579" width="18.6666666666667" style="21" customWidth="1"/>
    <col min="3580" max="3580" width="34.3333333333333" style="21" customWidth="1"/>
    <col min="3581" max="3581" width="7.5" style="21" customWidth="1"/>
    <col min="3582" max="3590" width="18.6666666666667" style="21" customWidth="1"/>
    <col min="3591" max="3591" width="11.3333333333333" style="21" customWidth="1"/>
    <col min="3592" max="3819" width="9.33333333333333" style="21"/>
    <col min="3820" max="3820" width="36.3333333333333" style="21" customWidth="1"/>
    <col min="3821" max="3821" width="6.33333333333333" style="21" customWidth="1"/>
    <col min="3822" max="3824" width="18.6666666666667" style="21" customWidth="1"/>
    <col min="3825" max="3825" width="34.3333333333333" style="21" customWidth="1"/>
    <col min="3826" max="3826" width="6.33333333333333" style="21" customWidth="1"/>
    <col min="3827" max="3835" width="18.6666666666667" style="21" customWidth="1"/>
    <col min="3836" max="3836" width="34.3333333333333" style="21" customWidth="1"/>
    <col min="3837" max="3837" width="7.5" style="21" customWidth="1"/>
    <col min="3838" max="3846" width="18.6666666666667" style="21" customWidth="1"/>
    <col min="3847" max="3847" width="11.3333333333333" style="21" customWidth="1"/>
    <col min="3848" max="4075" width="9.33333333333333" style="21"/>
    <col min="4076" max="4076" width="36.3333333333333" style="21" customWidth="1"/>
    <col min="4077" max="4077" width="6.33333333333333" style="21" customWidth="1"/>
    <col min="4078" max="4080" width="18.6666666666667" style="21" customWidth="1"/>
    <col min="4081" max="4081" width="34.3333333333333" style="21" customWidth="1"/>
    <col min="4082" max="4082" width="6.33333333333333" style="21" customWidth="1"/>
    <col min="4083" max="4091" width="18.6666666666667" style="21" customWidth="1"/>
    <col min="4092" max="4092" width="34.3333333333333" style="21" customWidth="1"/>
    <col min="4093" max="4093" width="7.5" style="21" customWidth="1"/>
    <col min="4094" max="4102" width="18.6666666666667" style="21" customWidth="1"/>
    <col min="4103" max="4103" width="11.3333333333333" style="21" customWidth="1"/>
    <col min="4104" max="4331" width="9.33333333333333" style="21"/>
    <col min="4332" max="4332" width="36.3333333333333" style="21" customWidth="1"/>
    <col min="4333" max="4333" width="6.33333333333333" style="21" customWidth="1"/>
    <col min="4334" max="4336" width="18.6666666666667" style="21" customWidth="1"/>
    <col min="4337" max="4337" width="34.3333333333333" style="21" customWidth="1"/>
    <col min="4338" max="4338" width="6.33333333333333" style="21" customWidth="1"/>
    <col min="4339" max="4347" width="18.6666666666667" style="21" customWidth="1"/>
    <col min="4348" max="4348" width="34.3333333333333" style="21" customWidth="1"/>
    <col min="4349" max="4349" width="7.5" style="21" customWidth="1"/>
    <col min="4350" max="4358" width="18.6666666666667" style="21" customWidth="1"/>
    <col min="4359" max="4359" width="11.3333333333333" style="21" customWidth="1"/>
    <col min="4360" max="4587" width="9.33333333333333" style="21"/>
    <col min="4588" max="4588" width="36.3333333333333" style="21" customWidth="1"/>
    <col min="4589" max="4589" width="6.33333333333333" style="21" customWidth="1"/>
    <col min="4590" max="4592" width="18.6666666666667" style="21" customWidth="1"/>
    <col min="4593" max="4593" width="34.3333333333333" style="21" customWidth="1"/>
    <col min="4594" max="4594" width="6.33333333333333" style="21" customWidth="1"/>
    <col min="4595" max="4603" width="18.6666666666667" style="21" customWidth="1"/>
    <col min="4604" max="4604" width="34.3333333333333" style="21" customWidth="1"/>
    <col min="4605" max="4605" width="7.5" style="21" customWidth="1"/>
    <col min="4606" max="4614" width="18.6666666666667" style="21" customWidth="1"/>
    <col min="4615" max="4615" width="11.3333333333333" style="21" customWidth="1"/>
    <col min="4616" max="4843" width="9.33333333333333" style="21"/>
    <col min="4844" max="4844" width="36.3333333333333" style="21" customWidth="1"/>
    <col min="4845" max="4845" width="6.33333333333333" style="21" customWidth="1"/>
    <col min="4846" max="4848" width="18.6666666666667" style="21" customWidth="1"/>
    <col min="4849" max="4849" width="34.3333333333333" style="21" customWidth="1"/>
    <col min="4850" max="4850" width="6.33333333333333" style="21" customWidth="1"/>
    <col min="4851" max="4859" width="18.6666666666667" style="21" customWidth="1"/>
    <col min="4860" max="4860" width="34.3333333333333" style="21" customWidth="1"/>
    <col min="4861" max="4861" width="7.5" style="21" customWidth="1"/>
    <col min="4862" max="4870" width="18.6666666666667" style="21" customWidth="1"/>
    <col min="4871" max="4871" width="11.3333333333333" style="21" customWidth="1"/>
    <col min="4872" max="5099" width="9.33333333333333" style="21"/>
    <col min="5100" max="5100" width="36.3333333333333" style="21" customWidth="1"/>
    <col min="5101" max="5101" width="6.33333333333333" style="21" customWidth="1"/>
    <col min="5102" max="5104" width="18.6666666666667" style="21" customWidth="1"/>
    <col min="5105" max="5105" width="34.3333333333333" style="21" customWidth="1"/>
    <col min="5106" max="5106" width="6.33333333333333" style="21" customWidth="1"/>
    <col min="5107" max="5115" width="18.6666666666667" style="21" customWidth="1"/>
    <col min="5116" max="5116" width="34.3333333333333" style="21" customWidth="1"/>
    <col min="5117" max="5117" width="7.5" style="21" customWidth="1"/>
    <col min="5118" max="5126" width="18.6666666666667" style="21" customWidth="1"/>
    <col min="5127" max="5127" width="11.3333333333333" style="21" customWidth="1"/>
    <col min="5128" max="5355" width="9.33333333333333" style="21"/>
    <col min="5356" max="5356" width="36.3333333333333" style="21" customWidth="1"/>
    <col min="5357" max="5357" width="6.33333333333333" style="21" customWidth="1"/>
    <col min="5358" max="5360" width="18.6666666666667" style="21" customWidth="1"/>
    <col min="5361" max="5361" width="34.3333333333333" style="21" customWidth="1"/>
    <col min="5362" max="5362" width="6.33333333333333" style="21" customWidth="1"/>
    <col min="5363" max="5371" width="18.6666666666667" style="21" customWidth="1"/>
    <col min="5372" max="5372" width="34.3333333333333" style="21" customWidth="1"/>
    <col min="5373" max="5373" width="7.5" style="21" customWidth="1"/>
    <col min="5374" max="5382" width="18.6666666666667" style="21" customWidth="1"/>
    <col min="5383" max="5383" width="11.3333333333333" style="21" customWidth="1"/>
    <col min="5384" max="5611" width="9.33333333333333" style="21"/>
    <col min="5612" max="5612" width="36.3333333333333" style="21" customWidth="1"/>
    <col min="5613" max="5613" width="6.33333333333333" style="21" customWidth="1"/>
    <col min="5614" max="5616" width="18.6666666666667" style="21" customWidth="1"/>
    <col min="5617" max="5617" width="34.3333333333333" style="21" customWidth="1"/>
    <col min="5618" max="5618" width="6.33333333333333" style="21" customWidth="1"/>
    <col min="5619" max="5627" width="18.6666666666667" style="21" customWidth="1"/>
    <col min="5628" max="5628" width="34.3333333333333" style="21" customWidth="1"/>
    <col min="5629" max="5629" width="7.5" style="21" customWidth="1"/>
    <col min="5630" max="5638" width="18.6666666666667" style="21" customWidth="1"/>
    <col min="5639" max="5639" width="11.3333333333333" style="21" customWidth="1"/>
    <col min="5640" max="5867" width="9.33333333333333" style="21"/>
    <col min="5868" max="5868" width="36.3333333333333" style="21" customWidth="1"/>
    <col min="5869" max="5869" width="6.33333333333333" style="21" customWidth="1"/>
    <col min="5870" max="5872" width="18.6666666666667" style="21" customWidth="1"/>
    <col min="5873" max="5873" width="34.3333333333333" style="21" customWidth="1"/>
    <col min="5874" max="5874" width="6.33333333333333" style="21" customWidth="1"/>
    <col min="5875" max="5883" width="18.6666666666667" style="21" customWidth="1"/>
    <col min="5884" max="5884" width="34.3333333333333" style="21" customWidth="1"/>
    <col min="5885" max="5885" width="7.5" style="21" customWidth="1"/>
    <col min="5886" max="5894" width="18.6666666666667" style="21" customWidth="1"/>
    <col min="5895" max="5895" width="11.3333333333333" style="21" customWidth="1"/>
    <col min="5896" max="6123" width="9.33333333333333" style="21"/>
    <col min="6124" max="6124" width="36.3333333333333" style="21" customWidth="1"/>
    <col min="6125" max="6125" width="6.33333333333333" style="21" customWidth="1"/>
    <col min="6126" max="6128" width="18.6666666666667" style="21" customWidth="1"/>
    <col min="6129" max="6129" width="34.3333333333333" style="21" customWidth="1"/>
    <col min="6130" max="6130" width="6.33333333333333" style="21" customWidth="1"/>
    <col min="6131" max="6139" width="18.6666666666667" style="21" customWidth="1"/>
    <col min="6140" max="6140" width="34.3333333333333" style="21" customWidth="1"/>
    <col min="6141" max="6141" width="7.5" style="21" customWidth="1"/>
    <col min="6142" max="6150" width="18.6666666666667" style="21" customWidth="1"/>
    <col min="6151" max="6151" width="11.3333333333333" style="21" customWidth="1"/>
    <col min="6152" max="6379" width="9.33333333333333" style="21"/>
    <col min="6380" max="6380" width="36.3333333333333" style="21" customWidth="1"/>
    <col min="6381" max="6381" width="6.33333333333333" style="21" customWidth="1"/>
    <col min="6382" max="6384" width="18.6666666666667" style="21" customWidth="1"/>
    <col min="6385" max="6385" width="34.3333333333333" style="21" customWidth="1"/>
    <col min="6386" max="6386" width="6.33333333333333" style="21" customWidth="1"/>
    <col min="6387" max="6395" width="18.6666666666667" style="21" customWidth="1"/>
    <col min="6396" max="6396" width="34.3333333333333" style="21" customWidth="1"/>
    <col min="6397" max="6397" width="7.5" style="21" customWidth="1"/>
    <col min="6398" max="6406" width="18.6666666666667" style="21" customWidth="1"/>
    <col min="6407" max="6407" width="11.3333333333333" style="21" customWidth="1"/>
    <col min="6408" max="6635" width="9.33333333333333" style="21"/>
    <col min="6636" max="6636" width="36.3333333333333" style="21" customWidth="1"/>
    <col min="6637" max="6637" width="6.33333333333333" style="21" customWidth="1"/>
    <col min="6638" max="6640" width="18.6666666666667" style="21" customWidth="1"/>
    <col min="6641" max="6641" width="34.3333333333333" style="21" customWidth="1"/>
    <col min="6642" max="6642" width="6.33333333333333" style="21" customWidth="1"/>
    <col min="6643" max="6651" width="18.6666666666667" style="21" customWidth="1"/>
    <col min="6652" max="6652" width="34.3333333333333" style="21" customWidth="1"/>
    <col min="6653" max="6653" width="7.5" style="21" customWidth="1"/>
    <col min="6654" max="6662" width="18.6666666666667" style="21" customWidth="1"/>
    <col min="6663" max="6663" width="11.3333333333333" style="21" customWidth="1"/>
    <col min="6664" max="6891" width="9.33333333333333" style="21"/>
    <col min="6892" max="6892" width="36.3333333333333" style="21" customWidth="1"/>
    <col min="6893" max="6893" width="6.33333333333333" style="21" customWidth="1"/>
    <col min="6894" max="6896" width="18.6666666666667" style="21" customWidth="1"/>
    <col min="6897" max="6897" width="34.3333333333333" style="21" customWidth="1"/>
    <col min="6898" max="6898" width="6.33333333333333" style="21" customWidth="1"/>
    <col min="6899" max="6907" width="18.6666666666667" style="21" customWidth="1"/>
    <col min="6908" max="6908" width="34.3333333333333" style="21" customWidth="1"/>
    <col min="6909" max="6909" width="7.5" style="21" customWidth="1"/>
    <col min="6910" max="6918" width="18.6666666666667" style="21" customWidth="1"/>
    <col min="6919" max="6919" width="11.3333333333333" style="21" customWidth="1"/>
    <col min="6920" max="7147" width="9.33333333333333" style="21"/>
    <col min="7148" max="7148" width="36.3333333333333" style="21" customWidth="1"/>
    <col min="7149" max="7149" width="6.33333333333333" style="21" customWidth="1"/>
    <col min="7150" max="7152" width="18.6666666666667" style="21" customWidth="1"/>
    <col min="7153" max="7153" width="34.3333333333333" style="21" customWidth="1"/>
    <col min="7154" max="7154" width="6.33333333333333" style="21" customWidth="1"/>
    <col min="7155" max="7163" width="18.6666666666667" style="21" customWidth="1"/>
    <col min="7164" max="7164" width="34.3333333333333" style="21" customWidth="1"/>
    <col min="7165" max="7165" width="7.5" style="21" customWidth="1"/>
    <col min="7166" max="7174" width="18.6666666666667" style="21" customWidth="1"/>
    <col min="7175" max="7175" width="11.3333333333333" style="21" customWidth="1"/>
    <col min="7176" max="7403" width="9.33333333333333" style="21"/>
    <col min="7404" max="7404" width="36.3333333333333" style="21" customWidth="1"/>
    <col min="7405" max="7405" width="6.33333333333333" style="21" customWidth="1"/>
    <col min="7406" max="7408" width="18.6666666666667" style="21" customWidth="1"/>
    <col min="7409" max="7409" width="34.3333333333333" style="21" customWidth="1"/>
    <col min="7410" max="7410" width="6.33333333333333" style="21" customWidth="1"/>
    <col min="7411" max="7419" width="18.6666666666667" style="21" customWidth="1"/>
    <col min="7420" max="7420" width="34.3333333333333" style="21" customWidth="1"/>
    <col min="7421" max="7421" width="7.5" style="21" customWidth="1"/>
    <col min="7422" max="7430" width="18.6666666666667" style="21" customWidth="1"/>
    <col min="7431" max="7431" width="11.3333333333333" style="21" customWidth="1"/>
    <col min="7432" max="7659" width="9.33333333333333" style="21"/>
    <col min="7660" max="7660" width="36.3333333333333" style="21" customWidth="1"/>
    <col min="7661" max="7661" width="6.33333333333333" style="21" customWidth="1"/>
    <col min="7662" max="7664" width="18.6666666666667" style="21" customWidth="1"/>
    <col min="7665" max="7665" width="34.3333333333333" style="21" customWidth="1"/>
    <col min="7666" max="7666" width="6.33333333333333" style="21" customWidth="1"/>
    <col min="7667" max="7675" width="18.6666666666667" style="21" customWidth="1"/>
    <col min="7676" max="7676" width="34.3333333333333" style="21" customWidth="1"/>
    <col min="7677" max="7677" width="7.5" style="21" customWidth="1"/>
    <col min="7678" max="7686" width="18.6666666666667" style="21" customWidth="1"/>
    <col min="7687" max="7687" width="11.3333333333333" style="21" customWidth="1"/>
    <col min="7688" max="7915" width="9.33333333333333" style="21"/>
    <col min="7916" max="7916" width="36.3333333333333" style="21" customWidth="1"/>
    <col min="7917" max="7917" width="6.33333333333333" style="21" customWidth="1"/>
    <col min="7918" max="7920" width="18.6666666666667" style="21" customWidth="1"/>
    <col min="7921" max="7921" width="34.3333333333333" style="21" customWidth="1"/>
    <col min="7922" max="7922" width="6.33333333333333" style="21" customWidth="1"/>
    <col min="7923" max="7931" width="18.6666666666667" style="21" customWidth="1"/>
    <col min="7932" max="7932" width="34.3333333333333" style="21" customWidth="1"/>
    <col min="7933" max="7933" width="7.5" style="21" customWidth="1"/>
    <col min="7934" max="7942" width="18.6666666666667" style="21" customWidth="1"/>
    <col min="7943" max="7943" width="11.3333333333333" style="21" customWidth="1"/>
    <col min="7944" max="8171" width="9.33333333333333" style="21"/>
    <col min="8172" max="8172" width="36.3333333333333" style="21" customWidth="1"/>
    <col min="8173" max="8173" width="6.33333333333333" style="21" customWidth="1"/>
    <col min="8174" max="8176" width="18.6666666666667" style="21" customWidth="1"/>
    <col min="8177" max="8177" width="34.3333333333333" style="21" customWidth="1"/>
    <col min="8178" max="8178" width="6.33333333333333" style="21" customWidth="1"/>
    <col min="8179" max="8187" width="18.6666666666667" style="21" customWidth="1"/>
    <col min="8188" max="8188" width="34.3333333333333" style="21" customWidth="1"/>
    <col min="8189" max="8189" width="7.5" style="21" customWidth="1"/>
    <col min="8190" max="8198" width="18.6666666666667" style="21" customWidth="1"/>
    <col min="8199" max="8199" width="11.3333333333333" style="21" customWidth="1"/>
    <col min="8200" max="8427" width="9.33333333333333" style="21"/>
    <col min="8428" max="8428" width="36.3333333333333" style="21" customWidth="1"/>
    <col min="8429" max="8429" width="6.33333333333333" style="21" customWidth="1"/>
    <col min="8430" max="8432" width="18.6666666666667" style="21" customWidth="1"/>
    <col min="8433" max="8433" width="34.3333333333333" style="21" customWidth="1"/>
    <col min="8434" max="8434" width="6.33333333333333" style="21" customWidth="1"/>
    <col min="8435" max="8443" width="18.6666666666667" style="21" customWidth="1"/>
    <col min="8444" max="8444" width="34.3333333333333" style="21" customWidth="1"/>
    <col min="8445" max="8445" width="7.5" style="21" customWidth="1"/>
    <col min="8446" max="8454" width="18.6666666666667" style="21" customWidth="1"/>
    <col min="8455" max="8455" width="11.3333333333333" style="21" customWidth="1"/>
    <col min="8456" max="8683" width="9.33333333333333" style="21"/>
    <col min="8684" max="8684" width="36.3333333333333" style="21" customWidth="1"/>
    <col min="8685" max="8685" width="6.33333333333333" style="21" customWidth="1"/>
    <col min="8686" max="8688" width="18.6666666666667" style="21" customWidth="1"/>
    <col min="8689" max="8689" width="34.3333333333333" style="21" customWidth="1"/>
    <col min="8690" max="8690" width="6.33333333333333" style="21" customWidth="1"/>
    <col min="8691" max="8699" width="18.6666666666667" style="21" customWidth="1"/>
    <col min="8700" max="8700" width="34.3333333333333" style="21" customWidth="1"/>
    <col min="8701" max="8701" width="7.5" style="21" customWidth="1"/>
    <col min="8702" max="8710" width="18.6666666666667" style="21" customWidth="1"/>
    <col min="8711" max="8711" width="11.3333333333333" style="21" customWidth="1"/>
    <col min="8712" max="8939" width="9.33333333333333" style="21"/>
    <col min="8940" max="8940" width="36.3333333333333" style="21" customWidth="1"/>
    <col min="8941" max="8941" width="6.33333333333333" style="21" customWidth="1"/>
    <col min="8942" max="8944" width="18.6666666666667" style="21" customWidth="1"/>
    <col min="8945" max="8945" width="34.3333333333333" style="21" customWidth="1"/>
    <col min="8946" max="8946" width="6.33333333333333" style="21" customWidth="1"/>
    <col min="8947" max="8955" width="18.6666666666667" style="21" customWidth="1"/>
    <col min="8956" max="8956" width="34.3333333333333" style="21" customWidth="1"/>
    <col min="8957" max="8957" width="7.5" style="21" customWidth="1"/>
    <col min="8958" max="8966" width="18.6666666666667" style="21" customWidth="1"/>
    <col min="8967" max="8967" width="11.3333333333333" style="21" customWidth="1"/>
    <col min="8968" max="9195" width="9.33333333333333" style="21"/>
    <col min="9196" max="9196" width="36.3333333333333" style="21" customWidth="1"/>
    <col min="9197" max="9197" width="6.33333333333333" style="21" customWidth="1"/>
    <col min="9198" max="9200" width="18.6666666666667" style="21" customWidth="1"/>
    <col min="9201" max="9201" width="34.3333333333333" style="21" customWidth="1"/>
    <col min="9202" max="9202" width="6.33333333333333" style="21" customWidth="1"/>
    <col min="9203" max="9211" width="18.6666666666667" style="21" customWidth="1"/>
    <col min="9212" max="9212" width="34.3333333333333" style="21" customWidth="1"/>
    <col min="9213" max="9213" width="7.5" style="21" customWidth="1"/>
    <col min="9214" max="9222" width="18.6666666666667" style="21" customWidth="1"/>
    <col min="9223" max="9223" width="11.3333333333333" style="21" customWidth="1"/>
    <col min="9224" max="9451" width="9.33333333333333" style="21"/>
    <col min="9452" max="9452" width="36.3333333333333" style="21" customWidth="1"/>
    <col min="9453" max="9453" width="6.33333333333333" style="21" customWidth="1"/>
    <col min="9454" max="9456" width="18.6666666666667" style="21" customWidth="1"/>
    <col min="9457" max="9457" width="34.3333333333333" style="21" customWidth="1"/>
    <col min="9458" max="9458" width="6.33333333333333" style="21" customWidth="1"/>
    <col min="9459" max="9467" width="18.6666666666667" style="21" customWidth="1"/>
    <col min="9468" max="9468" width="34.3333333333333" style="21" customWidth="1"/>
    <col min="9469" max="9469" width="7.5" style="21" customWidth="1"/>
    <col min="9470" max="9478" width="18.6666666666667" style="21" customWidth="1"/>
    <col min="9479" max="9479" width="11.3333333333333" style="21" customWidth="1"/>
    <col min="9480" max="9707" width="9.33333333333333" style="21"/>
    <col min="9708" max="9708" width="36.3333333333333" style="21" customWidth="1"/>
    <col min="9709" max="9709" width="6.33333333333333" style="21" customWidth="1"/>
    <col min="9710" max="9712" width="18.6666666666667" style="21" customWidth="1"/>
    <col min="9713" max="9713" width="34.3333333333333" style="21" customWidth="1"/>
    <col min="9714" max="9714" width="6.33333333333333" style="21" customWidth="1"/>
    <col min="9715" max="9723" width="18.6666666666667" style="21" customWidth="1"/>
    <col min="9724" max="9724" width="34.3333333333333" style="21" customWidth="1"/>
    <col min="9725" max="9725" width="7.5" style="21" customWidth="1"/>
    <col min="9726" max="9734" width="18.6666666666667" style="21" customWidth="1"/>
    <col min="9735" max="9735" width="11.3333333333333" style="21" customWidth="1"/>
    <col min="9736" max="9963" width="9.33333333333333" style="21"/>
    <col min="9964" max="9964" width="36.3333333333333" style="21" customWidth="1"/>
    <col min="9965" max="9965" width="6.33333333333333" style="21" customWidth="1"/>
    <col min="9966" max="9968" width="18.6666666666667" style="21" customWidth="1"/>
    <col min="9969" max="9969" width="34.3333333333333" style="21" customWidth="1"/>
    <col min="9970" max="9970" width="6.33333333333333" style="21" customWidth="1"/>
    <col min="9971" max="9979" width="18.6666666666667" style="21" customWidth="1"/>
    <col min="9980" max="9980" width="34.3333333333333" style="21" customWidth="1"/>
    <col min="9981" max="9981" width="7.5" style="21" customWidth="1"/>
    <col min="9982" max="9990" width="18.6666666666667" style="21" customWidth="1"/>
    <col min="9991" max="9991" width="11.3333333333333" style="21" customWidth="1"/>
    <col min="9992" max="10219" width="9.33333333333333" style="21"/>
    <col min="10220" max="10220" width="36.3333333333333" style="21" customWidth="1"/>
    <col min="10221" max="10221" width="6.33333333333333" style="21" customWidth="1"/>
    <col min="10222" max="10224" width="18.6666666666667" style="21" customWidth="1"/>
    <col min="10225" max="10225" width="34.3333333333333" style="21" customWidth="1"/>
    <col min="10226" max="10226" width="6.33333333333333" style="21" customWidth="1"/>
    <col min="10227" max="10235" width="18.6666666666667" style="21" customWidth="1"/>
    <col min="10236" max="10236" width="34.3333333333333" style="21" customWidth="1"/>
    <col min="10237" max="10237" width="7.5" style="21" customWidth="1"/>
    <col min="10238" max="10246" width="18.6666666666667" style="21" customWidth="1"/>
    <col min="10247" max="10247" width="11.3333333333333" style="21" customWidth="1"/>
    <col min="10248" max="10475" width="9.33333333333333" style="21"/>
    <col min="10476" max="10476" width="36.3333333333333" style="21" customWidth="1"/>
    <col min="10477" max="10477" width="6.33333333333333" style="21" customWidth="1"/>
    <col min="10478" max="10480" width="18.6666666666667" style="21" customWidth="1"/>
    <col min="10481" max="10481" width="34.3333333333333" style="21" customWidth="1"/>
    <col min="10482" max="10482" width="6.33333333333333" style="21" customWidth="1"/>
    <col min="10483" max="10491" width="18.6666666666667" style="21" customWidth="1"/>
    <col min="10492" max="10492" width="34.3333333333333" style="21" customWidth="1"/>
    <col min="10493" max="10493" width="7.5" style="21" customWidth="1"/>
    <col min="10494" max="10502" width="18.6666666666667" style="21" customWidth="1"/>
    <col min="10503" max="10503" width="11.3333333333333" style="21" customWidth="1"/>
    <col min="10504" max="10731" width="9.33333333333333" style="21"/>
    <col min="10732" max="10732" width="36.3333333333333" style="21" customWidth="1"/>
    <col min="10733" max="10733" width="6.33333333333333" style="21" customWidth="1"/>
    <col min="10734" max="10736" width="18.6666666666667" style="21" customWidth="1"/>
    <col min="10737" max="10737" width="34.3333333333333" style="21" customWidth="1"/>
    <col min="10738" max="10738" width="6.33333333333333" style="21" customWidth="1"/>
    <col min="10739" max="10747" width="18.6666666666667" style="21" customWidth="1"/>
    <col min="10748" max="10748" width="34.3333333333333" style="21" customWidth="1"/>
    <col min="10749" max="10749" width="7.5" style="21" customWidth="1"/>
    <col min="10750" max="10758" width="18.6666666666667" style="21" customWidth="1"/>
    <col min="10759" max="10759" width="11.3333333333333" style="21" customWidth="1"/>
    <col min="10760" max="10987" width="9.33333333333333" style="21"/>
    <col min="10988" max="10988" width="36.3333333333333" style="21" customWidth="1"/>
    <col min="10989" max="10989" width="6.33333333333333" style="21" customWidth="1"/>
    <col min="10990" max="10992" width="18.6666666666667" style="21" customWidth="1"/>
    <col min="10993" max="10993" width="34.3333333333333" style="21" customWidth="1"/>
    <col min="10994" max="10994" width="6.33333333333333" style="21" customWidth="1"/>
    <col min="10995" max="11003" width="18.6666666666667" style="21" customWidth="1"/>
    <col min="11004" max="11004" width="34.3333333333333" style="21" customWidth="1"/>
    <col min="11005" max="11005" width="7.5" style="21" customWidth="1"/>
    <col min="11006" max="11014" width="18.6666666666667" style="21" customWidth="1"/>
    <col min="11015" max="11015" width="11.3333333333333" style="21" customWidth="1"/>
    <col min="11016" max="11243" width="9.33333333333333" style="21"/>
    <col min="11244" max="11244" width="36.3333333333333" style="21" customWidth="1"/>
    <col min="11245" max="11245" width="6.33333333333333" style="21" customWidth="1"/>
    <col min="11246" max="11248" width="18.6666666666667" style="21" customWidth="1"/>
    <col min="11249" max="11249" width="34.3333333333333" style="21" customWidth="1"/>
    <col min="11250" max="11250" width="6.33333333333333" style="21" customWidth="1"/>
    <col min="11251" max="11259" width="18.6666666666667" style="21" customWidth="1"/>
    <col min="11260" max="11260" width="34.3333333333333" style="21" customWidth="1"/>
    <col min="11261" max="11261" width="7.5" style="21" customWidth="1"/>
    <col min="11262" max="11270" width="18.6666666666667" style="21" customWidth="1"/>
    <col min="11271" max="11271" width="11.3333333333333" style="21" customWidth="1"/>
    <col min="11272" max="11499" width="9.33333333333333" style="21"/>
    <col min="11500" max="11500" width="36.3333333333333" style="21" customWidth="1"/>
    <col min="11501" max="11501" width="6.33333333333333" style="21" customWidth="1"/>
    <col min="11502" max="11504" width="18.6666666666667" style="21" customWidth="1"/>
    <col min="11505" max="11505" width="34.3333333333333" style="21" customWidth="1"/>
    <col min="11506" max="11506" width="6.33333333333333" style="21" customWidth="1"/>
    <col min="11507" max="11515" width="18.6666666666667" style="21" customWidth="1"/>
    <col min="11516" max="11516" width="34.3333333333333" style="21" customWidth="1"/>
    <col min="11517" max="11517" width="7.5" style="21" customWidth="1"/>
    <col min="11518" max="11526" width="18.6666666666667" style="21" customWidth="1"/>
    <col min="11527" max="11527" width="11.3333333333333" style="21" customWidth="1"/>
    <col min="11528" max="11755" width="9.33333333333333" style="21"/>
    <col min="11756" max="11756" width="36.3333333333333" style="21" customWidth="1"/>
    <col min="11757" max="11757" width="6.33333333333333" style="21" customWidth="1"/>
    <col min="11758" max="11760" width="18.6666666666667" style="21" customWidth="1"/>
    <col min="11761" max="11761" width="34.3333333333333" style="21" customWidth="1"/>
    <col min="11762" max="11762" width="6.33333333333333" style="21" customWidth="1"/>
    <col min="11763" max="11771" width="18.6666666666667" style="21" customWidth="1"/>
    <col min="11772" max="11772" width="34.3333333333333" style="21" customWidth="1"/>
    <col min="11773" max="11773" width="7.5" style="21" customWidth="1"/>
    <col min="11774" max="11782" width="18.6666666666667" style="21" customWidth="1"/>
    <col min="11783" max="11783" width="11.3333333333333" style="21" customWidth="1"/>
    <col min="11784" max="12011" width="9.33333333333333" style="21"/>
    <col min="12012" max="12012" width="36.3333333333333" style="21" customWidth="1"/>
    <col min="12013" max="12013" width="6.33333333333333" style="21" customWidth="1"/>
    <col min="12014" max="12016" width="18.6666666666667" style="21" customWidth="1"/>
    <col min="12017" max="12017" width="34.3333333333333" style="21" customWidth="1"/>
    <col min="12018" max="12018" width="6.33333333333333" style="21" customWidth="1"/>
    <col min="12019" max="12027" width="18.6666666666667" style="21" customWidth="1"/>
    <col min="12028" max="12028" width="34.3333333333333" style="21" customWidth="1"/>
    <col min="12029" max="12029" width="7.5" style="21" customWidth="1"/>
    <col min="12030" max="12038" width="18.6666666666667" style="21" customWidth="1"/>
    <col min="12039" max="12039" width="11.3333333333333" style="21" customWidth="1"/>
    <col min="12040" max="12267" width="9.33333333333333" style="21"/>
    <col min="12268" max="12268" width="36.3333333333333" style="21" customWidth="1"/>
    <col min="12269" max="12269" width="6.33333333333333" style="21" customWidth="1"/>
    <col min="12270" max="12272" width="18.6666666666667" style="21" customWidth="1"/>
    <col min="12273" max="12273" width="34.3333333333333" style="21" customWidth="1"/>
    <col min="12274" max="12274" width="6.33333333333333" style="21" customWidth="1"/>
    <col min="12275" max="12283" width="18.6666666666667" style="21" customWidth="1"/>
    <col min="12284" max="12284" width="34.3333333333333" style="21" customWidth="1"/>
    <col min="12285" max="12285" width="7.5" style="21" customWidth="1"/>
    <col min="12286" max="12294" width="18.6666666666667" style="21" customWidth="1"/>
    <col min="12295" max="12295" width="11.3333333333333" style="21" customWidth="1"/>
    <col min="12296" max="12523" width="9.33333333333333" style="21"/>
    <col min="12524" max="12524" width="36.3333333333333" style="21" customWidth="1"/>
    <col min="12525" max="12525" width="6.33333333333333" style="21" customWidth="1"/>
    <col min="12526" max="12528" width="18.6666666666667" style="21" customWidth="1"/>
    <col min="12529" max="12529" width="34.3333333333333" style="21" customWidth="1"/>
    <col min="12530" max="12530" width="6.33333333333333" style="21" customWidth="1"/>
    <col min="12531" max="12539" width="18.6666666666667" style="21" customWidth="1"/>
    <col min="12540" max="12540" width="34.3333333333333" style="21" customWidth="1"/>
    <col min="12541" max="12541" width="7.5" style="21" customWidth="1"/>
    <col min="12542" max="12550" width="18.6666666666667" style="21" customWidth="1"/>
    <col min="12551" max="12551" width="11.3333333333333" style="21" customWidth="1"/>
    <col min="12552" max="12779" width="9.33333333333333" style="21"/>
    <col min="12780" max="12780" width="36.3333333333333" style="21" customWidth="1"/>
    <col min="12781" max="12781" width="6.33333333333333" style="21" customWidth="1"/>
    <col min="12782" max="12784" width="18.6666666666667" style="21" customWidth="1"/>
    <col min="12785" max="12785" width="34.3333333333333" style="21" customWidth="1"/>
    <col min="12786" max="12786" width="6.33333333333333" style="21" customWidth="1"/>
    <col min="12787" max="12795" width="18.6666666666667" style="21" customWidth="1"/>
    <col min="12796" max="12796" width="34.3333333333333" style="21" customWidth="1"/>
    <col min="12797" max="12797" width="7.5" style="21" customWidth="1"/>
    <col min="12798" max="12806" width="18.6666666666667" style="21" customWidth="1"/>
    <col min="12807" max="12807" width="11.3333333333333" style="21" customWidth="1"/>
    <col min="12808" max="13035" width="9.33333333333333" style="21"/>
    <col min="13036" max="13036" width="36.3333333333333" style="21" customWidth="1"/>
    <col min="13037" max="13037" width="6.33333333333333" style="21" customWidth="1"/>
    <col min="13038" max="13040" width="18.6666666666667" style="21" customWidth="1"/>
    <col min="13041" max="13041" width="34.3333333333333" style="21" customWidth="1"/>
    <col min="13042" max="13042" width="6.33333333333333" style="21" customWidth="1"/>
    <col min="13043" max="13051" width="18.6666666666667" style="21" customWidth="1"/>
    <col min="13052" max="13052" width="34.3333333333333" style="21" customWidth="1"/>
    <col min="13053" max="13053" width="7.5" style="21" customWidth="1"/>
    <col min="13054" max="13062" width="18.6666666666667" style="21" customWidth="1"/>
    <col min="13063" max="13063" width="11.3333333333333" style="21" customWidth="1"/>
    <col min="13064" max="13291" width="9.33333333333333" style="21"/>
    <col min="13292" max="13292" width="36.3333333333333" style="21" customWidth="1"/>
    <col min="13293" max="13293" width="6.33333333333333" style="21" customWidth="1"/>
    <col min="13294" max="13296" width="18.6666666666667" style="21" customWidth="1"/>
    <col min="13297" max="13297" width="34.3333333333333" style="21" customWidth="1"/>
    <col min="13298" max="13298" width="6.33333333333333" style="21" customWidth="1"/>
    <col min="13299" max="13307" width="18.6666666666667" style="21" customWidth="1"/>
    <col min="13308" max="13308" width="34.3333333333333" style="21" customWidth="1"/>
    <col min="13309" max="13309" width="7.5" style="21" customWidth="1"/>
    <col min="13310" max="13318" width="18.6666666666667" style="21" customWidth="1"/>
    <col min="13319" max="13319" width="11.3333333333333" style="21" customWidth="1"/>
    <col min="13320" max="13547" width="9.33333333333333" style="21"/>
    <col min="13548" max="13548" width="36.3333333333333" style="21" customWidth="1"/>
    <col min="13549" max="13549" width="6.33333333333333" style="21" customWidth="1"/>
    <col min="13550" max="13552" width="18.6666666666667" style="21" customWidth="1"/>
    <col min="13553" max="13553" width="34.3333333333333" style="21" customWidth="1"/>
    <col min="13554" max="13554" width="6.33333333333333" style="21" customWidth="1"/>
    <col min="13555" max="13563" width="18.6666666666667" style="21" customWidth="1"/>
    <col min="13564" max="13564" width="34.3333333333333" style="21" customWidth="1"/>
    <col min="13565" max="13565" width="7.5" style="21" customWidth="1"/>
    <col min="13566" max="13574" width="18.6666666666667" style="21" customWidth="1"/>
    <col min="13575" max="13575" width="11.3333333333333" style="21" customWidth="1"/>
    <col min="13576" max="13803" width="9.33333333333333" style="21"/>
    <col min="13804" max="13804" width="36.3333333333333" style="21" customWidth="1"/>
    <col min="13805" max="13805" width="6.33333333333333" style="21" customWidth="1"/>
    <col min="13806" max="13808" width="18.6666666666667" style="21" customWidth="1"/>
    <col min="13809" max="13809" width="34.3333333333333" style="21" customWidth="1"/>
    <col min="13810" max="13810" width="6.33333333333333" style="21" customWidth="1"/>
    <col min="13811" max="13819" width="18.6666666666667" style="21" customWidth="1"/>
    <col min="13820" max="13820" width="34.3333333333333" style="21" customWidth="1"/>
    <col min="13821" max="13821" width="7.5" style="21" customWidth="1"/>
    <col min="13822" max="13830" width="18.6666666666667" style="21" customWidth="1"/>
    <col min="13831" max="13831" width="11.3333333333333" style="21" customWidth="1"/>
    <col min="13832" max="14059" width="9.33333333333333" style="21"/>
    <col min="14060" max="14060" width="36.3333333333333" style="21" customWidth="1"/>
    <col min="14061" max="14061" width="6.33333333333333" style="21" customWidth="1"/>
    <col min="14062" max="14064" width="18.6666666666667" style="21" customWidth="1"/>
    <col min="14065" max="14065" width="34.3333333333333" style="21" customWidth="1"/>
    <col min="14066" max="14066" width="6.33333333333333" style="21" customWidth="1"/>
    <col min="14067" max="14075" width="18.6666666666667" style="21" customWidth="1"/>
    <col min="14076" max="14076" width="34.3333333333333" style="21" customWidth="1"/>
    <col min="14077" max="14077" width="7.5" style="21" customWidth="1"/>
    <col min="14078" max="14086" width="18.6666666666667" style="21" customWidth="1"/>
    <col min="14087" max="14087" width="11.3333333333333" style="21" customWidth="1"/>
    <col min="14088" max="14315" width="9.33333333333333" style="21"/>
    <col min="14316" max="14316" width="36.3333333333333" style="21" customWidth="1"/>
    <col min="14317" max="14317" width="6.33333333333333" style="21" customWidth="1"/>
    <col min="14318" max="14320" width="18.6666666666667" style="21" customWidth="1"/>
    <col min="14321" max="14321" width="34.3333333333333" style="21" customWidth="1"/>
    <col min="14322" max="14322" width="6.33333333333333" style="21" customWidth="1"/>
    <col min="14323" max="14331" width="18.6666666666667" style="21" customWidth="1"/>
    <col min="14332" max="14332" width="34.3333333333333" style="21" customWidth="1"/>
    <col min="14333" max="14333" width="7.5" style="21" customWidth="1"/>
    <col min="14334" max="14342" width="18.6666666666667" style="21" customWidth="1"/>
    <col min="14343" max="14343" width="11.3333333333333" style="21" customWidth="1"/>
    <col min="14344" max="14571" width="9.33333333333333" style="21"/>
    <col min="14572" max="14572" width="36.3333333333333" style="21" customWidth="1"/>
    <col min="14573" max="14573" width="6.33333333333333" style="21" customWidth="1"/>
    <col min="14574" max="14576" width="18.6666666666667" style="21" customWidth="1"/>
    <col min="14577" max="14577" width="34.3333333333333" style="21" customWidth="1"/>
    <col min="14578" max="14578" width="6.33333333333333" style="21" customWidth="1"/>
    <col min="14579" max="14587" width="18.6666666666667" style="21" customWidth="1"/>
    <col min="14588" max="14588" width="34.3333333333333" style="21" customWidth="1"/>
    <col min="14589" max="14589" width="7.5" style="21" customWidth="1"/>
    <col min="14590" max="14598" width="18.6666666666667" style="21" customWidth="1"/>
    <col min="14599" max="14599" width="11.3333333333333" style="21" customWidth="1"/>
    <col min="14600" max="14827" width="9.33333333333333" style="21"/>
    <col min="14828" max="14828" width="36.3333333333333" style="21" customWidth="1"/>
    <col min="14829" max="14829" width="6.33333333333333" style="21" customWidth="1"/>
    <col min="14830" max="14832" width="18.6666666666667" style="21" customWidth="1"/>
    <col min="14833" max="14833" width="34.3333333333333" style="21" customWidth="1"/>
    <col min="14834" max="14834" width="6.33333333333333" style="21" customWidth="1"/>
    <col min="14835" max="14843" width="18.6666666666667" style="21" customWidth="1"/>
    <col min="14844" max="14844" width="34.3333333333333" style="21" customWidth="1"/>
    <col min="14845" max="14845" width="7.5" style="21" customWidth="1"/>
    <col min="14846" max="14854" width="18.6666666666667" style="21" customWidth="1"/>
    <col min="14855" max="14855" width="11.3333333333333" style="21" customWidth="1"/>
    <col min="14856" max="15083" width="9.33333333333333" style="21"/>
    <col min="15084" max="15084" width="36.3333333333333" style="21" customWidth="1"/>
    <col min="15085" max="15085" width="6.33333333333333" style="21" customWidth="1"/>
    <col min="15086" max="15088" width="18.6666666666667" style="21" customWidth="1"/>
    <col min="15089" max="15089" width="34.3333333333333" style="21" customWidth="1"/>
    <col min="15090" max="15090" width="6.33333333333333" style="21" customWidth="1"/>
    <col min="15091" max="15099" width="18.6666666666667" style="21" customWidth="1"/>
    <col min="15100" max="15100" width="34.3333333333333" style="21" customWidth="1"/>
    <col min="15101" max="15101" width="7.5" style="21" customWidth="1"/>
    <col min="15102" max="15110" width="18.6666666666667" style="21" customWidth="1"/>
    <col min="15111" max="15111" width="11.3333333333333" style="21" customWidth="1"/>
    <col min="15112" max="15339" width="9.33333333333333" style="21"/>
    <col min="15340" max="15340" width="36.3333333333333" style="21" customWidth="1"/>
    <col min="15341" max="15341" width="6.33333333333333" style="21" customWidth="1"/>
    <col min="15342" max="15344" width="18.6666666666667" style="21" customWidth="1"/>
    <col min="15345" max="15345" width="34.3333333333333" style="21" customWidth="1"/>
    <col min="15346" max="15346" width="6.33333333333333" style="21" customWidth="1"/>
    <col min="15347" max="15355" width="18.6666666666667" style="21" customWidth="1"/>
    <col min="15356" max="15356" width="34.3333333333333" style="21" customWidth="1"/>
    <col min="15357" max="15357" width="7.5" style="21" customWidth="1"/>
    <col min="15358" max="15366" width="18.6666666666667" style="21" customWidth="1"/>
    <col min="15367" max="15367" width="11.3333333333333" style="21" customWidth="1"/>
    <col min="15368" max="15595" width="9.33333333333333" style="21"/>
    <col min="15596" max="15596" width="36.3333333333333" style="21" customWidth="1"/>
    <col min="15597" max="15597" width="6.33333333333333" style="21" customWidth="1"/>
    <col min="15598" max="15600" width="18.6666666666667" style="21" customWidth="1"/>
    <col min="15601" max="15601" width="34.3333333333333" style="21" customWidth="1"/>
    <col min="15602" max="15602" width="6.33333333333333" style="21" customWidth="1"/>
    <col min="15603" max="15611" width="18.6666666666667" style="21" customWidth="1"/>
    <col min="15612" max="15612" width="34.3333333333333" style="21" customWidth="1"/>
    <col min="15613" max="15613" width="7.5" style="21" customWidth="1"/>
    <col min="15614" max="15622" width="18.6666666666667" style="21" customWidth="1"/>
    <col min="15623" max="15623" width="11.3333333333333" style="21" customWidth="1"/>
    <col min="15624" max="15851" width="9.33333333333333" style="21"/>
    <col min="15852" max="15852" width="36.3333333333333" style="21" customWidth="1"/>
    <col min="15853" max="15853" width="6.33333333333333" style="21" customWidth="1"/>
    <col min="15854" max="15856" width="18.6666666666667" style="21" customWidth="1"/>
    <col min="15857" max="15857" width="34.3333333333333" style="21" customWidth="1"/>
    <col min="15858" max="15858" width="6.33333333333333" style="21" customWidth="1"/>
    <col min="15859" max="15867" width="18.6666666666667" style="21" customWidth="1"/>
    <col min="15868" max="15868" width="34.3333333333333" style="21" customWidth="1"/>
    <col min="15869" max="15869" width="7.5" style="21" customWidth="1"/>
    <col min="15870" max="15878" width="18.6666666666667" style="21" customWidth="1"/>
    <col min="15879" max="15879" width="11.3333333333333" style="21" customWidth="1"/>
    <col min="15880" max="16107" width="9.33333333333333" style="21"/>
    <col min="16108" max="16108" width="36.3333333333333" style="21" customWidth="1"/>
    <col min="16109" max="16109" width="6.33333333333333" style="21" customWidth="1"/>
    <col min="16110" max="16112" width="18.6666666666667" style="21" customWidth="1"/>
    <col min="16113" max="16113" width="34.3333333333333" style="21" customWidth="1"/>
    <col min="16114" max="16114" width="6.33333333333333" style="21" customWidth="1"/>
    <col min="16115" max="16123" width="18.6666666666667" style="21" customWidth="1"/>
    <col min="16124" max="16124" width="34.3333333333333" style="21" customWidth="1"/>
    <col min="16125" max="16125" width="7.5" style="21" customWidth="1"/>
    <col min="16126" max="16134" width="18.6666666666667" style="21" customWidth="1"/>
    <col min="16135" max="16135" width="11.3333333333333" style="21" customWidth="1"/>
    <col min="16136" max="16384" width="9.33333333333333" style="21"/>
  </cols>
  <sheetData>
    <row r="1" ht="35.25" customHeight="1" spans="1:6">
      <c r="A1" s="171" t="s">
        <v>129</v>
      </c>
      <c r="B1" s="22"/>
      <c r="C1" s="22"/>
      <c r="D1" s="22"/>
      <c r="E1" s="22"/>
      <c r="F1" s="22"/>
    </row>
    <row r="2" ht="14.25" customHeight="1" spans="1:7">
      <c r="A2" s="23"/>
      <c r="G2" s="92" t="s">
        <v>130</v>
      </c>
    </row>
    <row r="3" ht="14.25" customHeight="1" spans="1:7">
      <c r="A3" s="65" t="s">
        <v>2</v>
      </c>
      <c r="B3" s="65"/>
      <c r="D3" s="114"/>
      <c r="G3" s="92" t="s">
        <v>3</v>
      </c>
    </row>
    <row r="4" ht="18.75" customHeight="1" spans="1:7">
      <c r="A4" s="115" t="s">
        <v>131</v>
      </c>
      <c r="B4" s="116"/>
      <c r="C4" s="116" t="s">
        <v>132</v>
      </c>
      <c r="D4" s="116"/>
      <c r="E4" s="116" t="s">
        <v>53</v>
      </c>
      <c r="F4" s="116" t="s">
        <v>53</v>
      </c>
      <c r="G4" s="116" t="s">
        <v>53</v>
      </c>
    </row>
    <row r="5" ht="42.95" customHeight="1" spans="1:7">
      <c r="A5" s="117" t="s">
        <v>133</v>
      </c>
      <c r="B5" s="118" t="s">
        <v>7</v>
      </c>
      <c r="C5" s="118" t="s">
        <v>134</v>
      </c>
      <c r="D5" s="119" t="s">
        <v>7</v>
      </c>
      <c r="E5" s="119"/>
      <c r="F5" s="119" t="s">
        <v>53</v>
      </c>
      <c r="G5" s="119" t="s">
        <v>53</v>
      </c>
    </row>
    <row r="6" ht="42.95" customHeight="1" spans="1:7">
      <c r="A6" s="117"/>
      <c r="B6" s="118" t="s">
        <v>53</v>
      </c>
      <c r="C6" s="118" t="s">
        <v>53</v>
      </c>
      <c r="D6" s="119" t="s">
        <v>62</v>
      </c>
      <c r="E6" s="118" t="s">
        <v>135</v>
      </c>
      <c r="F6" s="118" t="s">
        <v>136</v>
      </c>
      <c r="G6" s="118" t="s">
        <v>137</v>
      </c>
    </row>
    <row r="7" ht="21" customHeight="1" spans="1:7">
      <c r="A7" s="120" t="s">
        <v>138</v>
      </c>
      <c r="B7" s="121">
        <v>9397.21</v>
      </c>
      <c r="C7" s="122" t="s">
        <v>9</v>
      </c>
      <c r="D7" s="121"/>
      <c r="E7" s="121"/>
      <c r="F7" s="121"/>
      <c r="G7" s="121" t="s">
        <v>53</v>
      </c>
    </row>
    <row r="8" ht="21" customHeight="1" spans="1:7">
      <c r="A8" s="120" t="s">
        <v>139</v>
      </c>
      <c r="B8" s="121">
        <v>274</v>
      </c>
      <c r="C8" s="122" t="s">
        <v>11</v>
      </c>
      <c r="D8" s="121"/>
      <c r="E8" s="121"/>
      <c r="F8" s="121"/>
      <c r="G8" s="121" t="s">
        <v>53</v>
      </c>
    </row>
    <row r="9" ht="21" customHeight="1" spans="1:7">
      <c r="A9" s="120" t="s">
        <v>140</v>
      </c>
      <c r="B9" s="121" t="s">
        <v>53</v>
      </c>
      <c r="C9" s="122" t="s">
        <v>13</v>
      </c>
      <c r="D9" s="121"/>
      <c r="E9" s="121"/>
      <c r="F9" s="121"/>
      <c r="G9" s="121" t="s">
        <v>53</v>
      </c>
    </row>
    <row r="10" ht="21" customHeight="1" spans="1:7">
      <c r="A10" s="120" t="s">
        <v>53</v>
      </c>
      <c r="B10" s="121"/>
      <c r="C10" s="122" t="s">
        <v>15</v>
      </c>
      <c r="D10" s="121"/>
      <c r="E10" s="121"/>
      <c r="F10" s="121"/>
      <c r="G10" s="121" t="s">
        <v>53</v>
      </c>
    </row>
    <row r="11" ht="21" customHeight="1" spans="1:7">
      <c r="A11" s="120" t="s">
        <v>53</v>
      </c>
      <c r="B11" s="121" t="s">
        <v>53</v>
      </c>
      <c r="C11" s="122" t="s">
        <v>17</v>
      </c>
      <c r="D11" s="121"/>
      <c r="E11" s="121"/>
      <c r="F11" s="121"/>
      <c r="G11" s="121" t="s">
        <v>53</v>
      </c>
    </row>
    <row r="12" ht="21" customHeight="1" spans="1:7">
      <c r="A12" s="120" t="s">
        <v>53</v>
      </c>
      <c r="B12" s="121" t="s">
        <v>53</v>
      </c>
      <c r="C12" s="122" t="s">
        <v>19</v>
      </c>
      <c r="D12" s="121"/>
      <c r="E12" s="121"/>
      <c r="F12" s="121"/>
      <c r="G12" s="121" t="s">
        <v>53</v>
      </c>
    </row>
    <row r="13" ht="21" customHeight="1" spans="1:7">
      <c r="A13" s="120" t="s">
        <v>53</v>
      </c>
      <c r="B13" s="121" t="s">
        <v>53</v>
      </c>
      <c r="C13" s="122" t="s">
        <v>21</v>
      </c>
      <c r="D13" s="121"/>
      <c r="E13" s="121"/>
      <c r="F13" s="121"/>
      <c r="G13" s="121" t="s">
        <v>53</v>
      </c>
    </row>
    <row r="14" ht="21" customHeight="1" spans="1:7">
      <c r="A14" s="120" t="s">
        <v>53</v>
      </c>
      <c r="B14" s="121" t="s">
        <v>53</v>
      </c>
      <c r="C14" s="122" t="s">
        <v>23</v>
      </c>
      <c r="D14" s="121">
        <v>118.36</v>
      </c>
      <c r="E14" s="121">
        <v>118.36</v>
      </c>
      <c r="F14" s="121"/>
      <c r="G14" s="121" t="s">
        <v>53</v>
      </c>
    </row>
    <row r="15" ht="21" customHeight="1" spans="1:7">
      <c r="A15" s="120" t="s">
        <v>53</v>
      </c>
      <c r="B15" s="121" t="s">
        <v>53</v>
      </c>
      <c r="C15" s="34" t="s">
        <v>24</v>
      </c>
      <c r="D15" s="121">
        <v>8890.61</v>
      </c>
      <c r="E15" s="121">
        <v>8890.61</v>
      </c>
      <c r="F15" s="121"/>
      <c r="G15" s="121" t="s">
        <v>53</v>
      </c>
    </row>
    <row r="16" ht="21" customHeight="1" spans="1:7">
      <c r="A16" s="123"/>
      <c r="B16" s="121"/>
      <c r="C16" s="124" t="s">
        <v>25</v>
      </c>
      <c r="D16" s="121"/>
      <c r="E16" s="121"/>
      <c r="F16" s="121"/>
      <c r="G16" s="121"/>
    </row>
    <row r="17" ht="21" customHeight="1" spans="1:7">
      <c r="A17" s="123"/>
      <c r="B17" s="121"/>
      <c r="C17" s="124" t="s">
        <v>26</v>
      </c>
      <c r="D17" s="121"/>
      <c r="E17" s="121"/>
      <c r="F17" s="121"/>
      <c r="G17" s="121"/>
    </row>
    <row r="18" ht="21" customHeight="1" spans="1:7">
      <c r="A18" s="123"/>
      <c r="B18" s="121"/>
      <c r="C18" s="124" t="s">
        <v>27</v>
      </c>
      <c r="D18" s="121">
        <v>341.2</v>
      </c>
      <c r="E18" s="121">
        <v>341.2</v>
      </c>
      <c r="F18" s="121"/>
      <c r="G18" s="121"/>
    </row>
    <row r="19" ht="21" customHeight="1" spans="1:7">
      <c r="A19" s="123"/>
      <c r="B19" s="121"/>
      <c r="C19" s="124" t="s">
        <v>28</v>
      </c>
      <c r="D19" s="121"/>
      <c r="E19" s="121"/>
      <c r="F19" s="121"/>
      <c r="G19" s="121"/>
    </row>
    <row r="20" ht="21" customHeight="1" spans="1:7">
      <c r="A20" s="123"/>
      <c r="B20" s="121"/>
      <c r="C20" s="124" t="s">
        <v>29</v>
      </c>
      <c r="D20" s="121"/>
      <c r="E20" s="121"/>
      <c r="F20" s="121"/>
      <c r="G20" s="121"/>
    </row>
    <row r="21" ht="21" customHeight="1" spans="1:7">
      <c r="A21" s="123"/>
      <c r="B21" s="121"/>
      <c r="C21" s="124" t="s">
        <v>30</v>
      </c>
      <c r="D21" s="121"/>
      <c r="E21" s="121"/>
      <c r="F21" s="121"/>
      <c r="G21" s="121"/>
    </row>
    <row r="22" ht="21" customHeight="1" spans="1:7">
      <c r="A22" s="123"/>
      <c r="B22" s="121"/>
      <c r="C22" s="124" t="s">
        <v>31</v>
      </c>
      <c r="D22" s="121"/>
      <c r="E22" s="121"/>
      <c r="F22" s="121"/>
      <c r="G22" s="121"/>
    </row>
    <row r="23" ht="21" customHeight="1" spans="1:7">
      <c r="A23" s="123"/>
      <c r="B23" s="121"/>
      <c r="C23" s="124" t="s">
        <v>32</v>
      </c>
      <c r="D23" s="121"/>
      <c r="E23" s="121"/>
      <c r="F23" s="121"/>
      <c r="G23" s="121"/>
    </row>
    <row r="24" ht="21" customHeight="1" spans="1:7">
      <c r="A24" s="123"/>
      <c r="B24" s="121"/>
      <c r="C24" s="124" t="s">
        <v>33</v>
      </c>
      <c r="D24" s="121"/>
      <c r="E24" s="121"/>
      <c r="F24" s="121"/>
      <c r="G24" s="121"/>
    </row>
    <row r="25" ht="21" customHeight="1" spans="1:7">
      <c r="A25" s="123"/>
      <c r="B25" s="121"/>
      <c r="C25" s="124" t="s">
        <v>34</v>
      </c>
      <c r="D25" s="121">
        <v>47.04</v>
      </c>
      <c r="E25" s="121">
        <v>47.04</v>
      </c>
      <c r="F25" s="121"/>
      <c r="G25" s="121"/>
    </row>
    <row r="26" ht="21" customHeight="1" spans="1:7">
      <c r="A26" s="123"/>
      <c r="B26" s="121"/>
      <c r="C26" s="124" t="s">
        <v>35</v>
      </c>
      <c r="D26" s="121"/>
      <c r="E26" s="121"/>
      <c r="F26" s="121"/>
      <c r="G26" s="121"/>
    </row>
    <row r="27" ht="21" customHeight="1" spans="1:7">
      <c r="A27" s="123"/>
      <c r="B27" s="121"/>
      <c r="C27" s="124" t="s">
        <v>36</v>
      </c>
      <c r="D27" s="121"/>
      <c r="E27" s="121"/>
      <c r="F27" s="121"/>
      <c r="G27" s="121"/>
    </row>
    <row r="28" ht="21" customHeight="1" spans="1:7">
      <c r="A28" s="123"/>
      <c r="B28" s="121"/>
      <c r="C28" s="124" t="s">
        <v>37</v>
      </c>
      <c r="D28" s="121"/>
      <c r="E28" s="121"/>
      <c r="F28" s="121"/>
      <c r="G28" s="121"/>
    </row>
    <row r="29" ht="21" customHeight="1" spans="1:7">
      <c r="A29" s="123"/>
      <c r="B29" s="121"/>
      <c r="C29" s="124" t="s">
        <v>38</v>
      </c>
      <c r="D29" s="121">
        <v>274</v>
      </c>
      <c r="E29" s="121"/>
      <c r="F29" s="121">
        <v>274</v>
      </c>
      <c r="G29" s="121"/>
    </row>
    <row r="30" ht="21" customHeight="1" spans="1:7">
      <c r="A30" s="123" t="s">
        <v>42</v>
      </c>
      <c r="B30" s="121">
        <v>9671.21</v>
      </c>
      <c r="C30" s="124" t="s">
        <v>39</v>
      </c>
      <c r="D30" s="121"/>
      <c r="E30" s="121"/>
      <c r="F30" s="121"/>
      <c r="G30" s="121"/>
    </row>
    <row r="31" ht="21" customHeight="1" spans="1:7">
      <c r="A31" s="120" t="s">
        <v>141</v>
      </c>
      <c r="B31" s="121"/>
      <c r="C31" s="122" t="s">
        <v>40</v>
      </c>
      <c r="D31" s="121"/>
      <c r="E31" s="121"/>
      <c r="F31" s="121"/>
      <c r="G31" s="121" t="s">
        <v>53</v>
      </c>
    </row>
    <row r="32" ht="13.5" spans="1:7">
      <c r="A32" s="120" t="s">
        <v>138</v>
      </c>
      <c r="B32" s="121"/>
      <c r="C32" s="122" t="s">
        <v>41</v>
      </c>
      <c r="D32" s="121"/>
      <c r="E32" s="121"/>
      <c r="F32" s="121"/>
      <c r="G32" s="121" t="s">
        <v>53</v>
      </c>
    </row>
    <row r="33" ht="13.5" spans="1:7">
      <c r="A33" s="120" t="s">
        <v>139</v>
      </c>
      <c r="B33" s="121"/>
      <c r="C33" s="125" t="s">
        <v>43</v>
      </c>
      <c r="D33" s="121">
        <v>9671.21</v>
      </c>
      <c r="E33" s="121">
        <v>9397.21</v>
      </c>
      <c r="F33" s="121">
        <v>274</v>
      </c>
      <c r="G33" s="121" t="s">
        <v>53</v>
      </c>
    </row>
    <row r="34" ht="13.5" spans="1:7">
      <c r="A34" s="120" t="s">
        <v>140</v>
      </c>
      <c r="B34" s="121"/>
      <c r="C34" s="122" t="s">
        <v>142</v>
      </c>
      <c r="D34" s="121"/>
      <c r="E34" s="121"/>
      <c r="F34" s="121"/>
      <c r="G34" s="121" t="s">
        <v>53</v>
      </c>
    </row>
    <row r="35" ht="13.5" spans="1:7">
      <c r="A35" s="123" t="s">
        <v>48</v>
      </c>
      <c r="B35" s="121">
        <v>9671.21</v>
      </c>
      <c r="C35" s="125" t="s">
        <v>48</v>
      </c>
      <c r="D35" s="121">
        <v>9671.21</v>
      </c>
      <c r="E35" s="121">
        <v>9397.21</v>
      </c>
      <c r="F35" s="121">
        <v>274</v>
      </c>
      <c r="G35" s="121" t="s">
        <v>53</v>
      </c>
    </row>
    <row r="36" ht="13.5" spans="1:7">
      <c r="A36" s="126" t="s">
        <v>143</v>
      </c>
      <c r="B36" s="126"/>
      <c r="C36" s="126"/>
      <c r="D36" s="126"/>
      <c r="E36" s="126"/>
      <c r="F36" s="126"/>
      <c r="G36" s="126"/>
    </row>
  </sheetData>
  <mergeCells count="9">
    <mergeCell ref="A1:F1"/>
    <mergeCell ref="A3:B3"/>
    <mergeCell ref="A4:B4"/>
    <mergeCell ref="C4:G4"/>
    <mergeCell ref="D5:G5"/>
    <mergeCell ref="A36:G36"/>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30"/>
  <sheetViews>
    <sheetView topLeftCell="A20" workbookViewId="0">
      <selection activeCell="A32" sqref="$A32:$XFD32"/>
    </sheetView>
  </sheetViews>
  <sheetFormatPr defaultColWidth="7.83333333333333" defaultRowHeight="15"/>
  <cols>
    <col min="1" max="1" width="19" style="95" customWidth="1"/>
    <col min="2" max="2" width="31.8333333333333" style="96" customWidth="1"/>
    <col min="3" max="5" width="25.6666666666667" style="97" customWidth="1"/>
    <col min="6" max="248" width="10.3333333333333" style="97" customWidth="1"/>
    <col min="249" max="16384" width="7.83333333333333" style="97"/>
  </cols>
  <sheetData>
    <row r="1" ht="30" customHeight="1" spans="1:5">
      <c r="A1" s="171" t="s">
        <v>144</v>
      </c>
      <c r="B1" s="22"/>
      <c r="C1" s="22"/>
      <c r="D1" s="22"/>
      <c r="E1" s="22"/>
    </row>
    <row r="2" s="21" customFormat="1" ht="12.75" customHeight="1" spans="1:5">
      <c r="A2" s="23"/>
      <c r="E2" s="92" t="s">
        <v>145</v>
      </c>
    </row>
    <row r="3" s="21" customFormat="1" ht="12.75" customHeight="1" spans="1:5">
      <c r="A3" s="98" t="s">
        <v>2</v>
      </c>
      <c r="B3" s="98"/>
      <c r="E3" s="92" t="s">
        <v>3</v>
      </c>
    </row>
    <row r="4" s="21" customFormat="1" ht="12.75" customHeight="1" spans="1:5">
      <c r="A4" s="99" t="s">
        <v>6</v>
      </c>
      <c r="B4" s="99"/>
      <c r="C4" s="99" t="s">
        <v>146</v>
      </c>
      <c r="D4" s="99"/>
      <c r="E4" s="99"/>
    </row>
    <row r="5" ht="30" customHeight="1" spans="1:5">
      <c r="A5" s="69" t="s">
        <v>60</v>
      </c>
      <c r="B5" s="69" t="s">
        <v>61</v>
      </c>
      <c r="C5" s="177" t="s">
        <v>7</v>
      </c>
      <c r="D5" s="100"/>
      <c r="E5" s="100"/>
    </row>
    <row r="6" ht="30" customHeight="1" spans="1:5">
      <c r="A6" s="69"/>
      <c r="B6" s="69"/>
      <c r="C6" s="101" t="s">
        <v>64</v>
      </c>
      <c r="D6" s="101" t="s">
        <v>122</v>
      </c>
      <c r="E6" s="101" t="s">
        <v>123</v>
      </c>
    </row>
    <row r="7" ht="21" customHeight="1" spans="1:5">
      <c r="A7" s="102" t="s">
        <v>147</v>
      </c>
      <c r="B7" s="102"/>
      <c r="C7" s="103">
        <v>9397.21</v>
      </c>
      <c r="D7" s="103">
        <v>1294.59</v>
      </c>
      <c r="E7" s="103">
        <v>8102.62</v>
      </c>
    </row>
    <row r="8" ht="27" customHeight="1" spans="1:5">
      <c r="A8" s="103" t="s">
        <v>65</v>
      </c>
      <c r="B8" s="103" t="s">
        <v>66</v>
      </c>
      <c r="C8" s="104">
        <v>118.36</v>
      </c>
      <c r="D8" s="104">
        <v>118.36</v>
      </c>
      <c r="E8" s="105"/>
    </row>
    <row r="9" ht="27" customHeight="1" spans="1:5">
      <c r="A9" s="103" t="s">
        <v>67</v>
      </c>
      <c r="B9" s="103" t="s">
        <v>68</v>
      </c>
      <c r="C9" s="104">
        <v>118.36</v>
      </c>
      <c r="D9" s="104">
        <v>118.36</v>
      </c>
      <c r="E9" s="105"/>
    </row>
    <row r="10" ht="27" customHeight="1" spans="1:5">
      <c r="A10" s="103" t="s">
        <v>69</v>
      </c>
      <c r="B10" s="103" t="s">
        <v>70</v>
      </c>
      <c r="C10" s="104">
        <v>62.04</v>
      </c>
      <c r="D10" s="104">
        <v>62.04</v>
      </c>
      <c r="E10" s="105"/>
    </row>
    <row r="11" ht="27" customHeight="1" spans="1:16">
      <c r="A11" s="103" t="s">
        <v>71</v>
      </c>
      <c r="B11" s="103" t="s">
        <v>72</v>
      </c>
      <c r="C11" s="104">
        <v>31.02</v>
      </c>
      <c r="D11" s="104">
        <v>31.02</v>
      </c>
      <c r="E11" s="105"/>
      <c r="J11"/>
      <c r="K11"/>
      <c r="L11"/>
      <c r="M11"/>
      <c r="N11"/>
      <c r="O11"/>
      <c r="P11"/>
    </row>
    <row r="12" ht="27" customHeight="1" spans="1:16">
      <c r="A12" s="103" t="s">
        <v>73</v>
      </c>
      <c r="B12" s="103" t="s">
        <v>74</v>
      </c>
      <c r="C12" s="104">
        <v>25.3</v>
      </c>
      <c r="D12" s="104">
        <v>25.3</v>
      </c>
      <c r="E12" s="105"/>
      <c r="J12"/>
      <c r="K12"/>
      <c r="L12"/>
      <c r="M12"/>
      <c r="N12"/>
      <c r="O12"/>
      <c r="P12"/>
    </row>
    <row r="13" ht="27" customHeight="1" spans="1:16">
      <c r="A13" s="103" t="s">
        <v>75</v>
      </c>
      <c r="B13" s="103" t="s">
        <v>76</v>
      </c>
      <c r="C13" s="104">
        <v>8890.61</v>
      </c>
      <c r="D13" s="104">
        <v>1129.19</v>
      </c>
      <c r="E13" s="105">
        <v>7761.42</v>
      </c>
      <c r="J13"/>
      <c r="K13"/>
      <c r="L13"/>
      <c r="M13"/>
      <c r="N13"/>
      <c r="O13"/>
      <c r="P13"/>
    </row>
    <row r="14" ht="27" customHeight="1" spans="1:16">
      <c r="A14" s="103" t="s">
        <v>77</v>
      </c>
      <c r="B14" s="103" t="s">
        <v>78</v>
      </c>
      <c r="C14" s="104">
        <v>14.99</v>
      </c>
      <c r="D14" s="104"/>
      <c r="E14" s="105">
        <v>14.99</v>
      </c>
      <c r="J14"/>
      <c r="K14"/>
      <c r="L14"/>
      <c r="M14"/>
      <c r="N14"/>
      <c r="O14"/>
      <c r="P14"/>
    </row>
    <row r="15" ht="27" customHeight="1" spans="1:16">
      <c r="A15" s="103" t="s">
        <v>79</v>
      </c>
      <c r="B15" s="103" t="s">
        <v>80</v>
      </c>
      <c r="C15" s="104">
        <v>14.99</v>
      </c>
      <c r="D15" s="104"/>
      <c r="E15" s="105">
        <v>14.99</v>
      </c>
      <c r="J15"/>
      <c r="K15"/>
      <c r="L15"/>
      <c r="M15"/>
      <c r="N15"/>
      <c r="O15"/>
      <c r="P15"/>
    </row>
    <row r="16" ht="27" customHeight="1" spans="1:16">
      <c r="A16" s="103" t="s">
        <v>81</v>
      </c>
      <c r="B16" s="103" t="s">
        <v>82</v>
      </c>
      <c r="C16" s="104">
        <v>50.41</v>
      </c>
      <c r="D16" s="104">
        <v>50.41</v>
      </c>
      <c r="E16" s="105"/>
      <c r="J16"/>
      <c r="K16"/>
      <c r="L16"/>
      <c r="M16"/>
      <c r="N16"/>
      <c r="O16"/>
      <c r="P16"/>
    </row>
    <row r="17" ht="27" customHeight="1" spans="1:16">
      <c r="A17" s="103" t="s">
        <v>83</v>
      </c>
      <c r="B17" s="103" t="s">
        <v>84</v>
      </c>
      <c r="C17" s="104">
        <v>50.41</v>
      </c>
      <c r="D17" s="104">
        <v>50.41</v>
      </c>
      <c r="E17" s="105"/>
      <c r="J17"/>
      <c r="K17"/>
      <c r="L17"/>
      <c r="M17"/>
      <c r="N17"/>
      <c r="O17"/>
      <c r="P17"/>
    </row>
    <row r="18" ht="27" customHeight="1" spans="1:16">
      <c r="A18" s="103" t="s">
        <v>85</v>
      </c>
      <c r="B18" s="103" t="s">
        <v>86</v>
      </c>
      <c r="C18" s="104">
        <v>7170</v>
      </c>
      <c r="D18" s="104"/>
      <c r="E18" s="105">
        <v>7170</v>
      </c>
      <c r="J18"/>
      <c r="K18"/>
      <c r="L18"/>
      <c r="M18"/>
      <c r="N18"/>
      <c r="O18"/>
      <c r="P18"/>
    </row>
    <row r="19" ht="27" customHeight="1" spans="1:16">
      <c r="A19" s="103" t="s">
        <v>87</v>
      </c>
      <c r="B19" s="103" t="s">
        <v>88</v>
      </c>
      <c r="C19" s="104">
        <v>7130</v>
      </c>
      <c r="D19" s="104"/>
      <c r="E19" s="105">
        <v>7130</v>
      </c>
      <c r="J19"/>
      <c r="K19"/>
      <c r="L19"/>
      <c r="M19"/>
      <c r="N19"/>
      <c r="O19"/>
      <c r="P19"/>
    </row>
    <row r="20" ht="27" customHeight="1" spans="1:16">
      <c r="A20" s="103" t="s">
        <v>89</v>
      </c>
      <c r="B20" s="103" t="s">
        <v>90</v>
      </c>
      <c r="C20" s="104">
        <v>40</v>
      </c>
      <c r="D20" s="104"/>
      <c r="E20" s="105">
        <v>40</v>
      </c>
      <c r="J20"/>
      <c r="K20"/>
      <c r="L20"/>
      <c r="M20"/>
      <c r="N20"/>
      <c r="O20"/>
      <c r="P20"/>
    </row>
    <row r="21" ht="27" customHeight="1" spans="1:16">
      <c r="A21" s="103" t="s">
        <v>91</v>
      </c>
      <c r="B21" s="103" t="s">
        <v>92</v>
      </c>
      <c r="C21" s="104">
        <v>1655.21</v>
      </c>
      <c r="D21" s="104">
        <v>1078.78</v>
      </c>
      <c r="E21" s="105">
        <v>576.43</v>
      </c>
      <c r="J21"/>
      <c r="K21"/>
      <c r="L21"/>
      <c r="M21"/>
      <c r="N21"/>
      <c r="O21"/>
      <c r="P21"/>
    </row>
    <row r="22" ht="27" customHeight="1" spans="1:16">
      <c r="A22" s="103" t="s">
        <v>93</v>
      </c>
      <c r="B22" s="103" t="s">
        <v>94</v>
      </c>
      <c r="C22" s="104">
        <v>1078.78</v>
      </c>
      <c r="D22" s="104">
        <v>1078.78</v>
      </c>
      <c r="E22" s="105"/>
      <c r="J22"/>
      <c r="K22"/>
      <c r="L22"/>
      <c r="M22"/>
      <c r="N22"/>
      <c r="O22"/>
      <c r="P22"/>
    </row>
    <row r="23" ht="27" customHeight="1" spans="1:16">
      <c r="A23" s="103" t="s">
        <v>95</v>
      </c>
      <c r="B23" s="103" t="s">
        <v>96</v>
      </c>
      <c r="C23" s="104">
        <v>28.83</v>
      </c>
      <c r="D23" s="104"/>
      <c r="E23" s="105">
        <v>28.83</v>
      </c>
      <c r="J23"/>
      <c r="K23"/>
      <c r="L23"/>
      <c r="M23"/>
      <c r="N23"/>
      <c r="O23"/>
      <c r="P23"/>
    </row>
    <row r="24" ht="27" customHeight="1" spans="1:16">
      <c r="A24" s="103" t="s">
        <v>97</v>
      </c>
      <c r="B24" s="103" t="s">
        <v>98</v>
      </c>
      <c r="C24" s="104">
        <v>497.6</v>
      </c>
      <c r="D24" s="104"/>
      <c r="E24" s="105">
        <v>497.6</v>
      </c>
      <c r="J24"/>
      <c r="K24"/>
      <c r="L24"/>
      <c r="M24"/>
      <c r="N24"/>
      <c r="O24"/>
      <c r="P24"/>
    </row>
    <row r="25" ht="27" customHeight="1" spans="1:16">
      <c r="A25" s="103" t="s">
        <v>99</v>
      </c>
      <c r="B25" s="103" t="s">
        <v>100</v>
      </c>
      <c r="C25" s="104">
        <v>50</v>
      </c>
      <c r="D25" s="104"/>
      <c r="E25" s="105">
        <v>50</v>
      </c>
      <c r="J25"/>
      <c r="K25"/>
      <c r="L25"/>
      <c r="M25"/>
      <c r="N25"/>
      <c r="O25"/>
      <c r="P25"/>
    </row>
    <row r="26" ht="27" customHeight="1" spans="1:16">
      <c r="A26" s="103" t="s">
        <v>101</v>
      </c>
      <c r="B26" s="103" t="s">
        <v>102</v>
      </c>
      <c r="C26" s="104">
        <v>341.2</v>
      </c>
      <c r="D26" s="104"/>
      <c r="E26" s="105">
        <v>341.2</v>
      </c>
      <c r="J26"/>
      <c r="K26"/>
      <c r="L26"/>
      <c r="M26"/>
      <c r="N26"/>
      <c r="O26"/>
      <c r="P26"/>
    </row>
    <row r="27" ht="27" customHeight="1" spans="1:16">
      <c r="A27" s="103" t="s">
        <v>103</v>
      </c>
      <c r="B27" s="103" t="s">
        <v>104</v>
      </c>
      <c r="C27" s="104">
        <v>341.2</v>
      </c>
      <c r="D27" s="104"/>
      <c r="E27" s="105">
        <v>341.2</v>
      </c>
      <c r="J27"/>
      <c r="K27"/>
      <c r="L27"/>
      <c r="M27"/>
      <c r="N27"/>
      <c r="O27"/>
      <c r="P27"/>
    </row>
    <row r="28" ht="27" customHeight="1" spans="1:16">
      <c r="A28" s="103" t="s">
        <v>105</v>
      </c>
      <c r="B28" s="103" t="s">
        <v>106</v>
      </c>
      <c r="C28" s="104">
        <v>341.2</v>
      </c>
      <c r="D28" s="104"/>
      <c r="E28" s="105">
        <v>341.2</v>
      </c>
      <c r="J28"/>
      <c r="K28"/>
      <c r="L28"/>
      <c r="M28"/>
      <c r="N28"/>
      <c r="O28"/>
      <c r="P28"/>
    </row>
    <row r="29" ht="27" customHeight="1" spans="1:16">
      <c r="A29" s="103" t="s">
        <v>107</v>
      </c>
      <c r="B29" s="103" t="s">
        <v>108</v>
      </c>
      <c r="C29" s="104">
        <v>47.04</v>
      </c>
      <c r="D29" s="104">
        <v>47.04</v>
      </c>
      <c r="E29" s="105"/>
      <c r="J29"/>
      <c r="K29"/>
      <c r="L29"/>
      <c r="M29"/>
      <c r="N29"/>
      <c r="O29"/>
      <c r="P29"/>
    </row>
    <row r="30" ht="27" customHeight="1" spans="1:16">
      <c r="A30" s="103" t="s">
        <v>109</v>
      </c>
      <c r="B30" s="103" t="s">
        <v>110</v>
      </c>
      <c r="C30" s="104">
        <v>47.04</v>
      </c>
      <c r="D30" s="104">
        <v>47.04</v>
      </c>
      <c r="E30" s="105"/>
      <c r="J30"/>
      <c r="K30"/>
      <c r="L30"/>
      <c r="M30"/>
      <c r="N30"/>
      <c r="O30"/>
      <c r="P30"/>
    </row>
    <row r="31" ht="27" customHeight="1" spans="1:16">
      <c r="A31" s="103" t="s">
        <v>111</v>
      </c>
      <c r="B31" s="103" t="s">
        <v>112</v>
      </c>
      <c r="C31" s="104">
        <v>47.04</v>
      </c>
      <c r="D31" s="104">
        <v>47.04</v>
      </c>
      <c r="E31" s="105"/>
      <c r="J31"/>
      <c r="K31"/>
      <c r="L31"/>
      <c r="M31"/>
      <c r="N31"/>
      <c r="O31"/>
      <c r="P31"/>
    </row>
    <row r="32" ht="21" customHeight="1" spans="1:16384">
      <c r="A32" s="78" t="s">
        <v>148</v>
      </c>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c r="HN32" s="78"/>
      <c r="HO32" s="78"/>
      <c r="HP32" s="78"/>
      <c r="HQ32" s="78"/>
      <c r="HR32" s="78"/>
      <c r="HS32" s="78"/>
      <c r="HT32" s="78"/>
      <c r="HU32" s="78"/>
      <c r="HV32" s="78"/>
      <c r="HW32" s="78"/>
      <c r="HX32" s="78"/>
      <c r="HY32" s="78"/>
      <c r="HZ32" s="78"/>
      <c r="IA32" s="78"/>
      <c r="IB32" s="78"/>
      <c r="IC32" s="78"/>
      <c r="ID32" s="78"/>
      <c r="IE32" s="78"/>
      <c r="IF32" s="78"/>
      <c r="IG32" s="78"/>
      <c r="IH32" s="78"/>
      <c r="II32" s="78"/>
      <c r="IJ32" s="78"/>
      <c r="IK32" s="78"/>
      <c r="IL32" s="78"/>
      <c r="IM32" s="78"/>
      <c r="IN32" s="78"/>
      <c r="IO32" s="78"/>
      <c r="IP32" s="78"/>
      <c r="IQ32" s="78"/>
      <c r="IR32" s="78"/>
      <c r="IS32" s="78"/>
      <c r="IT32" s="78"/>
      <c r="IU32" s="78"/>
      <c r="IV32" s="78"/>
      <c r="IW32" s="78"/>
      <c r="IX32" s="78"/>
      <c r="IY32" s="78"/>
      <c r="IZ32" s="78"/>
      <c r="JA32" s="78"/>
      <c r="JB32" s="78"/>
      <c r="JC32" s="78"/>
      <c r="JD32" s="78"/>
      <c r="JE32" s="78"/>
      <c r="JF32" s="78"/>
      <c r="JG32" s="78"/>
      <c r="JH32" s="78"/>
      <c r="JI32" s="78"/>
      <c r="JJ32" s="78"/>
      <c r="JK32" s="78"/>
      <c r="JL32" s="78"/>
      <c r="JM32" s="78"/>
      <c r="JN32" s="78"/>
      <c r="JO32" s="78"/>
      <c r="JP32" s="78"/>
      <c r="JQ32" s="78"/>
      <c r="JR32" s="78"/>
      <c r="JS32" s="78"/>
      <c r="JT32" s="78"/>
      <c r="JU32" s="78"/>
      <c r="JV32" s="78"/>
      <c r="JW32" s="78"/>
      <c r="JX32" s="78"/>
      <c r="JY32" s="78"/>
      <c r="JZ32" s="78"/>
      <c r="KA32" s="78"/>
      <c r="KB32" s="78"/>
      <c r="KC32" s="78"/>
      <c r="KD32" s="78"/>
      <c r="KE32" s="78"/>
      <c r="KF32" s="78"/>
      <c r="KG32" s="78"/>
      <c r="KH32" s="78"/>
      <c r="KI32" s="78"/>
      <c r="KJ32" s="78"/>
      <c r="KK32" s="78"/>
      <c r="KL32" s="78"/>
      <c r="KM32" s="78"/>
      <c r="KN32" s="78"/>
      <c r="KO32" s="78"/>
      <c r="KP32" s="78"/>
      <c r="KQ32" s="78"/>
      <c r="KR32" s="78"/>
      <c r="KS32" s="78"/>
      <c r="KT32" s="78"/>
      <c r="KU32" s="78"/>
      <c r="KV32" s="78"/>
      <c r="KW32" s="78"/>
      <c r="KX32" s="78"/>
      <c r="KY32" s="78"/>
      <c r="KZ32" s="78"/>
      <c r="LA32" s="78"/>
      <c r="LB32" s="78"/>
      <c r="LC32" s="78"/>
      <c r="LD32" s="78"/>
      <c r="LE32" s="78"/>
      <c r="LF32" s="78"/>
      <c r="LG32" s="78"/>
      <c r="LH32" s="78"/>
      <c r="LI32" s="78"/>
      <c r="LJ32" s="78"/>
      <c r="LK32" s="78"/>
      <c r="LL32" s="78"/>
      <c r="LM32" s="78"/>
      <c r="LN32" s="78"/>
      <c r="LO32" s="78"/>
      <c r="LP32" s="78"/>
      <c r="LQ32" s="78"/>
      <c r="LR32" s="78"/>
      <c r="LS32" s="78"/>
      <c r="LT32" s="78"/>
      <c r="LU32" s="78"/>
      <c r="LV32" s="78"/>
      <c r="LW32" s="78"/>
      <c r="LX32" s="78"/>
      <c r="LY32" s="78"/>
      <c r="LZ32" s="78"/>
      <c r="MA32" s="78"/>
      <c r="MB32" s="78"/>
      <c r="MC32" s="78"/>
      <c r="MD32" s="78"/>
      <c r="ME32" s="78"/>
      <c r="MF32" s="78"/>
      <c r="MG32" s="78"/>
      <c r="MH32" s="78"/>
      <c r="MI32" s="78"/>
      <c r="MJ32" s="78"/>
      <c r="MK32" s="78"/>
      <c r="ML32" s="78"/>
      <c r="MM32" s="78"/>
      <c r="MN32" s="78"/>
      <c r="MO32" s="78"/>
      <c r="MP32" s="78"/>
      <c r="MQ32" s="78"/>
      <c r="MR32" s="78"/>
      <c r="MS32" s="78"/>
      <c r="MT32" s="78"/>
      <c r="MU32" s="78"/>
      <c r="MV32" s="78"/>
      <c r="MW32" s="78"/>
      <c r="MX32" s="78"/>
      <c r="MY32" s="78"/>
      <c r="MZ32" s="78"/>
      <c r="NA32" s="78"/>
      <c r="NB32" s="78"/>
      <c r="NC32" s="78"/>
      <c r="ND32" s="78"/>
      <c r="NE32" s="78"/>
      <c r="NF32" s="78"/>
      <c r="NG32" s="78"/>
      <c r="NH32" s="78"/>
      <c r="NI32" s="78"/>
      <c r="NJ32" s="78"/>
      <c r="NK32" s="78"/>
      <c r="NL32" s="78"/>
      <c r="NM32" s="78"/>
      <c r="NN32" s="78"/>
      <c r="NO32" s="78"/>
      <c r="NP32" s="78"/>
      <c r="NQ32" s="78"/>
      <c r="NR32" s="78"/>
      <c r="NS32" s="78"/>
      <c r="NT32" s="78"/>
      <c r="NU32" s="78"/>
      <c r="NV32" s="78"/>
      <c r="NW32" s="78"/>
      <c r="NX32" s="78"/>
      <c r="NY32" s="78"/>
      <c r="NZ32" s="78"/>
      <c r="OA32" s="78"/>
      <c r="OB32" s="78"/>
      <c r="OC32" s="78"/>
      <c r="OD32" s="78"/>
      <c r="OE32" s="78"/>
      <c r="OF32" s="78"/>
      <c r="OG32" s="78"/>
      <c r="OH32" s="78"/>
      <c r="OI32" s="78"/>
      <c r="OJ32" s="78"/>
      <c r="OK32" s="78"/>
      <c r="OL32" s="78"/>
      <c r="OM32" s="78"/>
      <c r="ON32" s="78"/>
      <c r="OO32" s="78"/>
      <c r="OP32" s="78"/>
      <c r="OQ32" s="78"/>
      <c r="OR32" s="78"/>
      <c r="OS32" s="78"/>
      <c r="OT32" s="78"/>
      <c r="OU32" s="78"/>
      <c r="OV32" s="78"/>
      <c r="OW32" s="78"/>
      <c r="OX32" s="78"/>
      <c r="OY32" s="78"/>
      <c r="OZ32" s="78"/>
      <c r="PA32" s="78"/>
      <c r="PB32" s="78"/>
      <c r="PC32" s="78"/>
      <c r="PD32" s="78"/>
      <c r="PE32" s="78"/>
      <c r="PF32" s="78"/>
      <c r="PG32" s="78"/>
      <c r="PH32" s="78"/>
      <c r="PI32" s="78"/>
      <c r="PJ32" s="78"/>
      <c r="PK32" s="78"/>
      <c r="PL32" s="78"/>
      <c r="PM32" s="78"/>
      <c r="PN32" s="78"/>
      <c r="PO32" s="78"/>
      <c r="PP32" s="78"/>
      <c r="PQ32" s="78"/>
      <c r="PR32" s="78"/>
      <c r="PS32" s="78"/>
      <c r="PT32" s="78"/>
      <c r="PU32" s="78"/>
      <c r="PV32" s="78"/>
      <c r="PW32" s="78"/>
      <c r="PX32" s="78"/>
      <c r="PY32" s="78"/>
      <c r="PZ32" s="78"/>
      <c r="QA32" s="78"/>
      <c r="QB32" s="78"/>
      <c r="QC32" s="78"/>
      <c r="QD32" s="78"/>
      <c r="QE32" s="78"/>
      <c r="QF32" s="78"/>
      <c r="QG32" s="78"/>
      <c r="QH32" s="78"/>
      <c r="QI32" s="78"/>
      <c r="QJ32" s="78"/>
      <c r="QK32" s="78"/>
      <c r="QL32" s="78"/>
      <c r="QM32" s="78"/>
      <c r="QN32" s="78"/>
      <c r="QO32" s="78"/>
      <c r="QP32" s="78"/>
      <c r="QQ32" s="78"/>
      <c r="QR32" s="78"/>
      <c r="QS32" s="78"/>
      <c r="QT32" s="78"/>
      <c r="QU32" s="78"/>
      <c r="QV32" s="78"/>
      <c r="QW32" s="78"/>
      <c r="QX32" s="78"/>
      <c r="QY32" s="78"/>
      <c r="QZ32" s="78"/>
      <c r="RA32" s="78"/>
      <c r="RB32" s="78"/>
      <c r="RC32" s="78"/>
      <c r="RD32" s="78"/>
      <c r="RE32" s="78"/>
      <c r="RF32" s="78"/>
      <c r="RG32" s="78"/>
      <c r="RH32" s="78"/>
      <c r="RI32" s="78"/>
      <c r="RJ32" s="78"/>
      <c r="RK32" s="78"/>
      <c r="RL32" s="78"/>
      <c r="RM32" s="78"/>
      <c r="RN32" s="78"/>
      <c r="RO32" s="78"/>
      <c r="RP32" s="78"/>
      <c r="RQ32" s="78"/>
      <c r="RR32" s="78"/>
      <c r="RS32" s="78"/>
      <c r="RT32" s="78"/>
      <c r="RU32" s="78"/>
      <c r="RV32" s="78"/>
      <c r="RW32" s="78"/>
      <c r="RX32" s="78"/>
      <c r="RY32" s="78"/>
      <c r="RZ32" s="78"/>
      <c r="SA32" s="78"/>
      <c r="SB32" s="78"/>
      <c r="SC32" s="78"/>
      <c r="SD32" s="78"/>
      <c r="SE32" s="78"/>
      <c r="SF32" s="78"/>
      <c r="SG32" s="78"/>
      <c r="SH32" s="78"/>
      <c r="SI32" s="78"/>
      <c r="SJ32" s="78"/>
      <c r="SK32" s="78"/>
      <c r="SL32" s="78"/>
      <c r="SM32" s="78"/>
      <c r="SN32" s="78"/>
      <c r="SO32" s="78"/>
      <c r="SP32" s="78"/>
      <c r="SQ32" s="78"/>
      <c r="SR32" s="78"/>
      <c r="SS32" s="78"/>
      <c r="ST32" s="78"/>
      <c r="SU32" s="78"/>
      <c r="SV32" s="78"/>
      <c r="SW32" s="78"/>
      <c r="SX32" s="78"/>
      <c r="SY32" s="78"/>
      <c r="SZ32" s="78"/>
      <c r="TA32" s="78"/>
      <c r="TB32" s="78"/>
      <c r="TC32" s="78"/>
      <c r="TD32" s="78"/>
      <c r="TE32" s="78"/>
      <c r="TF32" s="78"/>
      <c r="TG32" s="78"/>
      <c r="TH32" s="78"/>
      <c r="TI32" s="78"/>
      <c r="TJ32" s="78"/>
      <c r="TK32" s="78"/>
      <c r="TL32" s="78"/>
      <c r="TM32" s="78"/>
      <c r="TN32" s="78"/>
      <c r="TO32" s="78"/>
      <c r="TP32" s="78"/>
      <c r="TQ32" s="78"/>
      <c r="TR32" s="78"/>
      <c r="TS32" s="78"/>
      <c r="TT32" s="78"/>
      <c r="TU32" s="78"/>
      <c r="TV32" s="78"/>
      <c r="TW32" s="78"/>
      <c r="TX32" s="78"/>
      <c r="TY32" s="78"/>
      <c r="TZ32" s="78"/>
      <c r="UA32" s="78"/>
      <c r="UB32" s="78"/>
      <c r="UC32" s="78"/>
      <c r="UD32" s="78"/>
      <c r="UE32" s="78"/>
      <c r="UF32" s="78"/>
      <c r="UG32" s="78"/>
      <c r="UH32" s="78"/>
      <c r="UI32" s="78"/>
      <c r="UJ32" s="78"/>
      <c r="UK32" s="78"/>
      <c r="UL32" s="78"/>
      <c r="UM32" s="78"/>
      <c r="UN32" s="78"/>
      <c r="UO32" s="78"/>
      <c r="UP32" s="78"/>
      <c r="UQ32" s="78"/>
      <c r="UR32" s="78"/>
      <c r="US32" s="78"/>
      <c r="UT32" s="78"/>
      <c r="UU32" s="78"/>
      <c r="UV32" s="78"/>
      <c r="UW32" s="78"/>
      <c r="UX32" s="78"/>
      <c r="UY32" s="78"/>
      <c r="UZ32" s="78"/>
      <c r="VA32" s="78"/>
      <c r="VB32" s="78"/>
      <c r="VC32" s="78"/>
      <c r="VD32" s="78"/>
      <c r="VE32" s="78"/>
      <c r="VF32" s="78"/>
      <c r="VG32" s="78"/>
      <c r="VH32" s="78"/>
      <c r="VI32" s="78"/>
      <c r="VJ32" s="78"/>
      <c r="VK32" s="78"/>
      <c r="VL32" s="78"/>
      <c r="VM32" s="78"/>
      <c r="VN32" s="78"/>
      <c r="VO32" s="78"/>
      <c r="VP32" s="78"/>
      <c r="VQ32" s="78"/>
      <c r="VR32" s="78"/>
      <c r="VS32" s="78"/>
      <c r="VT32" s="78"/>
      <c r="VU32" s="78"/>
      <c r="VV32" s="78"/>
      <c r="VW32" s="78"/>
      <c r="VX32" s="78"/>
      <c r="VY32" s="78"/>
      <c r="VZ32" s="78"/>
      <c r="WA32" s="78"/>
      <c r="WB32" s="78"/>
      <c r="WC32" s="78"/>
      <c r="WD32" s="78"/>
      <c r="WE32" s="78"/>
      <c r="WF32" s="78"/>
      <c r="WG32" s="78"/>
      <c r="WH32" s="78"/>
      <c r="WI32" s="78"/>
      <c r="WJ32" s="78"/>
      <c r="WK32" s="78"/>
      <c r="WL32" s="78"/>
      <c r="WM32" s="78"/>
      <c r="WN32" s="78"/>
      <c r="WO32" s="78"/>
      <c r="WP32" s="78"/>
      <c r="WQ32" s="78"/>
      <c r="WR32" s="78"/>
      <c r="WS32" s="78"/>
      <c r="WT32" s="78"/>
      <c r="WU32" s="78"/>
      <c r="WV32" s="78"/>
      <c r="WW32" s="78"/>
      <c r="WX32" s="78"/>
      <c r="WY32" s="78"/>
      <c r="WZ32" s="78"/>
      <c r="XA32" s="78"/>
      <c r="XB32" s="78"/>
      <c r="XC32" s="78"/>
      <c r="XD32" s="78"/>
      <c r="XE32" s="78"/>
      <c r="XF32" s="78"/>
      <c r="XG32" s="78"/>
      <c r="XH32" s="78"/>
      <c r="XI32" s="78"/>
      <c r="XJ32" s="78"/>
      <c r="XK32" s="78"/>
      <c r="XL32" s="78"/>
      <c r="XM32" s="78"/>
      <c r="XN32" s="78"/>
      <c r="XO32" s="78"/>
      <c r="XP32" s="78"/>
      <c r="XQ32" s="78"/>
      <c r="XR32" s="78"/>
      <c r="XS32" s="78"/>
      <c r="XT32" s="78"/>
      <c r="XU32" s="78"/>
      <c r="XV32" s="78"/>
      <c r="XW32" s="78"/>
      <c r="XX32" s="78"/>
      <c r="XY32" s="78"/>
      <c r="XZ32" s="78"/>
      <c r="YA32" s="78"/>
      <c r="YB32" s="78"/>
      <c r="YC32" s="78"/>
      <c r="YD32" s="78"/>
      <c r="YE32" s="78"/>
      <c r="YF32" s="78"/>
      <c r="YG32" s="78"/>
      <c r="YH32" s="78"/>
      <c r="YI32" s="78"/>
      <c r="YJ32" s="78"/>
      <c r="YK32" s="78"/>
      <c r="YL32" s="78"/>
      <c r="YM32" s="78"/>
      <c r="YN32" s="78"/>
      <c r="YO32" s="78"/>
      <c r="YP32" s="78"/>
      <c r="YQ32" s="78"/>
      <c r="YR32" s="78"/>
      <c r="YS32" s="78"/>
      <c r="YT32" s="78"/>
      <c r="YU32" s="78"/>
      <c r="YV32" s="78"/>
      <c r="YW32" s="78"/>
      <c r="YX32" s="78"/>
      <c r="YY32" s="78"/>
      <c r="YZ32" s="78"/>
      <c r="ZA32" s="78"/>
      <c r="ZB32" s="78"/>
      <c r="ZC32" s="78"/>
      <c r="ZD32" s="78"/>
      <c r="ZE32" s="78"/>
      <c r="ZF32" s="78"/>
      <c r="ZG32" s="78"/>
      <c r="ZH32" s="78"/>
      <c r="ZI32" s="78"/>
      <c r="ZJ32" s="78"/>
      <c r="ZK32" s="78"/>
      <c r="ZL32" s="78"/>
      <c r="ZM32" s="78"/>
      <c r="ZN32" s="78"/>
      <c r="ZO32" s="78"/>
      <c r="ZP32" s="78"/>
      <c r="ZQ32" s="78"/>
      <c r="ZR32" s="78"/>
      <c r="ZS32" s="78"/>
      <c r="ZT32" s="78"/>
      <c r="ZU32" s="78"/>
      <c r="ZV32" s="78"/>
      <c r="ZW32" s="78"/>
      <c r="ZX32" s="78"/>
      <c r="ZY32" s="78"/>
      <c r="ZZ32" s="78"/>
      <c r="AAA32" s="78"/>
      <c r="AAB32" s="78"/>
      <c r="AAC32" s="78"/>
      <c r="AAD32" s="78"/>
      <c r="AAE32" s="78"/>
      <c r="AAF32" s="78"/>
      <c r="AAG32" s="78"/>
      <c r="AAH32" s="78"/>
      <c r="AAI32" s="78"/>
      <c r="AAJ32" s="78"/>
      <c r="AAK32" s="78"/>
      <c r="AAL32" s="78"/>
      <c r="AAM32" s="78"/>
      <c r="AAN32" s="78"/>
      <c r="AAO32" s="78"/>
      <c r="AAP32" s="78"/>
      <c r="AAQ32" s="78"/>
      <c r="AAR32" s="78"/>
      <c r="AAS32" s="78"/>
      <c r="AAT32" s="78"/>
      <c r="AAU32" s="78"/>
      <c r="AAV32" s="78"/>
      <c r="AAW32" s="78"/>
      <c r="AAX32" s="78"/>
      <c r="AAY32" s="78"/>
      <c r="AAZ32" s="78"/>
      <c r="ABA32" s="78"/>
      <c r="ABB32" s="78"/>
      <c r="ABC32" s="78"/>
      <c r="ABD32" s="78"/>
      <c r="ABE32" s="78"/>
      <c r="ABF32" s="78"/>
      <c r="ABG32" s="78"/>
      <c r="ABH32" s="78"/>
      <c r="ABI32" s="78"/>
      <c r="ABJ32" s="78"/>
      <c r="ABK32" s="78"/>
      <c r="ABL32" s="78"/>
      <c r="ABM32" s="78"/>
      <c r="ABN32" s="78"/>
      <c r="ABO32" s="78"/>
      <c r="ABP32" s="78"/>
      <c r="ABQ32" s="78"/>
      <c r="ABR32" s="78"/>
      <c r="ABS32" s="78"/>
      <c r="ABT32" s="78"/>
      <c r="ABU32" s="78"/>
      <c r="ABV32" s="78"/>
      <c r="ABW32" s="78"/>
      <c r="ABX32" s="78"/>
      <c r="ABY32" s="78"/>
      <c r="ABZ32" s="78"/>
      <c r="ACA32" s="78"/>
      <c r="ACB32" s="78"/>
      <c r="ACC32" s="78"/>
      <c r="ACD32" s="78"/>
      <c r="ACE32" s="78"/>
      <c r="ACF32" s="78"/>
      <c r="ACG32" s="78"/>
      <c r="ACH32" s="78"/>
      <c r="ACI32" s="78"/>
      <c r="ACJ32" s="78"/>
      <c r="ACK32" s="78"/>
      <c r="ACL32" s="78"/>
      <c r="ACM32" s="78"/>
      <c r="ACN32" s="78"/>
      <c r="ACO32" s="78"/>
      <c r="ACP32" s="78"/>
      <c r="ACQ32" s="78"/>
      <c r="ACR32" s="78"/>
      <c r="ACS32" s="78"/>
      <c r="ACT32" s="78"/>
      <c r="ACU32" s="78"/>
      <c r="ACV32" s="78"/>
      <c r="ACW32" s="78"/>
      <c r="ACX32" s="78"/>
      <c r="ACY32" s="78"/>
      <c r="ACZ32" s="78"/>
      <c r="ADA32" s="78"/>
      <c r="ADB32" s="78"/>
      <c r="ADC32" s="78"/>
      <c r="ADD32" s="78"/>
      <c r="ADE32" s="78"/>
      <c r="ADF32" s="78"/>
      <c r="ADG32" s="78"/>
      <c r="ADH32" s="78"/>
      <c r="ADI32" s="78"/>
      <c r="ADJ32" s="78"/>
      <c r="ADK32" s="78"/>
      <c r="ADL32" s="78"/>
      <c r="ADM32" s="78"/>
      <c r="ADN32" s="78"/>
      <c r="ADO32" s="78"/>
      <c r="ADP32" s="78"/>
      <c r="ADQ32" s="78"/>
      <c r="ADR32" s="78"/>
      <c r="ADS32" s="78"/>
      <c r="ADT32" s="78"/>
      <c r="ADU32" s="78"/>
      <c r="ADV32" s="78"/>
      <c r="ADW32" s="78"/>
      <c r="ADX32" s="78"/>
      <c r="ADY32" s="78"/>
      <c r="ADZ32" s="78"/>
      <c r="AEA32" s="78"/>
      <c r="AEB32" s="78"/>
      <c r="AEC32" s="78"/>
      <c r="AED32" s="78"/>
      <c r="AEE32" s="78"/>
      <c r="AEF32" s="78"/>
      <c r="AEG32" s="78"/>
      <c r="AEH32" s="78"/>
      <c r="AEI32" s="78"/>
      <c r="AEJ32" s="78"/>
      <c r="AEK32" s="78"/>
      <c r="AEL32" s="78"/>
      <c r="AEM32" s="78"/>
      <c r="AEN32" s="78"/>
      <c r="AEO32" s="78"/>
      <c r="AEP32" s="78"/>
      <c r="AEQ32" s="78"/>
      <c r="AER32" s="78"/>
      <c r="AES32" s="78"/>
      <c r="AET32" s="78"/>
      <c r="AEU32" s="78"/>
      <c r="AEV32" s="78"/>
      <c r="AEW32" s="78"/>
      <c r="AEX32" s="78"/>
      <c r="AEY32" s="78"/>
      <c r="AEZ32" s="78"/>
      <c r="AFA32" s="78"/>
      <c r="AFB32" s="78"/>
      <c r="AFC32" s="78"/>
      <c r="AFD32" s="78"/>
      <c r="AFE32" s="78"/>
      <c r="AFF32" s="78"/>
      <c r="AFG32" s="78"/>
      <c r="AFH32" s="78"/>
      <c r="AFI32" s="78"/>
      <c r="AFJ32" s="78"/>
      <c r="AFK32" s="78"/>
      <c r="AFL32" s="78"/>
      <c r="AFM32" s="78"/>
      <c r="AFN32" s="78"/>
      <c r="AFO32" s="78"/>
      <c r="AFP32" s="78"/>
      <c r="AFQ32" s="78"/>
      <c r="AFR32" s="78"/>
      <c r="AFS32" s="78"/>
      <c r="AFT32" s="78"/>
      <c r="AFU32" s="78"/>
      <c r="AFV32" s="78"/>
      <c r="AFW32" s="78"/>
      <c r="AFX32" s="78"/>
      <c r="AFY32" s="78"/>
      <c r="AFZ32" s="78"/>
      <c r="AGA32" s="78"/>
      <c r="AGB32" s="78"/>
      <c r="AGC32" s="78"/>
      <c r="AGD32" s="78"/>
      <c r="AGE32" s="78"/>
      <c r="AGF32" s="78"/>
      <c r="AGG32" s="78"/>
      <c r="AGH32" s="78"/>
      <c r="AGI32" s="78"/>
      <c r="AGJ32" s="78"/>
      <c r="AGK32" s="78"/>
      <c r="AGL32" s="78"/>
      <c r="AGM32" s="78"/>
      <c r="AGN32" s="78"/>
      <c r="AGO32" s="78"/>
      <c r="AGP32" s="78"/>
      <c r="AGQ32" s="78"/>
      <c r="AGR32" s="78"/>
      <c r="AGS32" s="78"/>
      <c r="AGT32" s="78"/>
      <c r="AGU32" s="78"/>
      <c r="AGV32" s="78"/>
      <c r="AGW32" s="78"/>
      <c r="AGX32" s="78"/>
      <c r="AGY32" s="78"/>
      <c r="AGZ32" s="78"/>
      <c r="AHA32" s="78"/>
      <c r="AHB32" s="78"/>
      <c r="AHC32" s="78"/>
      <c r="AHD32" s="78"/>
      <c r="AHE32" s="78"/>
      <c r="AHF32" s="78"/>
      <c r="AHG32" s="78"/>
      <c r="AHH32" s="78"/>
      <c r="AHI32" s="78"/>
      <c r="AHJ32" s="78"/>
      <c r="AHK32" s="78"/>
      <c r="AHL32" s="78"/>
      <c r="AHM32" s="78"/>
      <c r="AHN32" s="78"/>
      <c r="AHO32" s="78"/>
      <c r="AHP32" s="78"/>
      <c r="AHQ32" s="78"/>
      <c r="AHR32" s="78"/>
      <c r="AHS32" s="78"/>
      <c r="AHT32" s="78"/>
      <c r="AHU32" s="78"/>
      <c r="AHV32" s="78"/>
      <c r="AHW32" s="78"/>
      <c r="AHX32" s="78"/>
      <c r="AHY32" s="78"/>
      <c r="AHZ32" s="78"/>
      <c r="AIA32" s="78"/>
      <c r="AIB32" s="78"/>
      <c r="AIC32" s="78"/>
      <c r="AID32" s="78"/>
      <c r="AIE32" s="78"/>
      <c r="AIF32" s="78"/>
      <c r="AIG32" s="78"/>
      <c r="AIH32" s="78"/>
      <c r="AII32" s="78"/>
      <c r="AIJ32" s="78"/>
      <c r="AIK32" s="78"/>
      <c r="AIL32" s="78"/>
      <c r="AIM32" s="78"/>
      <c r="AIN32" s="78"/>
      <c r="AIO32" s="78"/>
      <c r="AIP32" s="78"/>
      <c r="AIQ32" s="78"/>
      <c r="AIR32" s="78"/>
      <c r="AIS32" s="78"/>
      <c r="AIT32" s="78"/>
      <c r="AIU32" s="78"/>
      <c r="AIV32" s="78"/>
      <c r="AIW32" s="78"/>
      <c r="AIX32" s="78"/>
      <c r="AIY32" s="78"/>
      <c r="AIZ32" s="78"/>
      <c r="AJA32" s="78"/>
      <c r="AJB32" s="78"/>
      <c r="AJC32" s="78"/>
      <c r="AJD32" s="78"/>
      <c r="AJE32" s="78"/>
      <c r="AJF32" s="78"/>
      <c r="AJG32" s="78"/>
      <c r="AJH32" s="78"/>
      <c r="AJI32" s="78"/>
      <c r="AJJ32" s="78"/>
      <c r="AJK32" s="78"/>
      <c r="AJL32" s="78"/>
      <c r="AJM32" s="78"/>
      <c r="AJN32" s="78"/>
      <c r="AJO32" s="78"/>
      <c r="AJP32" s="78"/>
      <c r="AJQ32" s="78"/>
      <c r="AJR32" s="78"/>
      <c r="AJS32" s="78"/>
      <c r="AJT32" s="78"/>
      <c r="AJU32" s="78"/>
      <c r="AJV32" s="78"/>
      <c r="AJW32" s="78"/>
      <c r="AJX32" s="78"/>
      <c r="AJY32" s="78"/>
      <c r="AJZ32" s="78"/>
      <c r="AKA32" s="78"/>
      <c r="AKB32" s="78"/>
      <c r="AKC32" s="78"/>
      <c r="AKD32" s="78"/>
      <c r="AKE32" s="78"/>
      <c r="AKF32" s="78"/>
      <c r="AKG32" s="78"/>
      <c r="AKH32" s="78"/>
      <c r="AKI32" s="78"/>
      <c r="AKJ32" s="78"/>
      <c r="AKK32" s="78"/>
      <c r="AKL32" s="78"/>
      <c r="AKM32" s="78"/>
      <c r="AKN32" s="78"/>
      <c r="AKO32" s="78"/>
      <c r="AKP32" s="78"/>
      <c r="AKQ32" s="78"/>
      <c r="AKR32" s="78"/>
      <c r="AKS32" s="78"/>
      <c r="AKT32" s="78"/>
      <c r="AKU32" s="78"/>
      <c r="AKV32" s="78"/>
      <c r="AKW32" s="78"/>
      <c r="AKX32" s="78"/>
      <c r="AKY32" s="78"/>
      <c r="AKZ32" s="78"/>
      <c r="ALA32" s="78"/>
      <c r="ALB32" s="78"/>
      <c r="ALC32" s="78"/>
      <c r="ALD32" s="78"/>
      <c r="ALE32" s="78"/>
      <c r="ALF32" s="78"/>
      <c r="ALG32" s="78"/>
      <c r="ALH32" s="78"/>
      <c r="ALI32" s="78"/>
      <c r="ALJ32" s="78"/>
      <c r="ALK32" s="78"/>
      <c r="ALL32" s="78"/>
      <c r="ALM32" s="78"/>
      <c r="ALN32" s="78"/>
      <c r="ALO32" s="78"/>
      <c r="ALP32" s="78"/>
      <c r="ALQ32" s="78"/>
      <c r="ALR32" s="78"/>
      <c r="ALS32" s="78"/>
      <c r="ALT32" s="78"/>
      <c r="ALU32" s="78"/>
      <c r="ALV32" s="78"/>
      <c r="ALW32" s="78"/>
      <c r="ALX32" s="78"/>
      <c r="ALY32" s="78"/>
      <c r="ALZ32" s="78"/>
      <c r="AMA32" s="78"/>
      <c r="AMB32" s="78"/>
      <c r="AMC32" s="78"/>
      <c r="AMD32" s="78"/>
      <c r="AME32" s="78"/>
      <c r="AMF32" s="78"/>
      <c r="AMG32" s="78"/>
      <c r="AMH32" s="78"/>
      <c r="AMI32" s="78"/>
      <c r="AMJ32" s="78"/>
      <c r="AMK32" s="78"/>
      <c r="AML32" s="78"/>
      <c r="AMM32" s="78"/>
      <c r="AMN32" s="78"/>
      <c r="AMO32" s="78"/>
      <c r="AMP32" s="78"/>
      <c r="AMQ32" s="78"/>
      <c r="AMR32" s="78"/>
      <c r="AMS32" s="78"/>
      <c r="AMT32" s="78"/>
      <c r="AMU32" s="78"/>
      <c r="AMV32" s="78"/>
      <c r="AMW32" s="78"/>
      <c r="AMX32" s="78"/>
      <c r="AMY32" s="78"/>
      <c r="AMZ32" s="78"/>
      <c r="ANA32" s="78"/>
      <c r="ANB32" s="78"/>
      <c r="ANC32" s="78"/>
      <c r="AND32" s="78"/>
      <c r="ANE32" s="78"/>
      <c r="ANF32" s="78"/>
      <c r="ANG32" s="78"/>
      <c r="ANH32" s="78"/>
      <c r="ANI32" s="78"/>
      <c r="ANJ32" s="78"/>
      <c r="ANK32" s="78"/>
      <c r="ANL32" s="78"/>
      <c r="ANM32" s="78"/>
      <c r="ANN32" s="78"/>
      <c r="ANO32" s="78"/>
      <c r="ANP32" s="78"/>
      <c r="ANQ32" s="78"/>
      <c r="ANR32" s="78"/>
      <c r="ANS32" s="78"/>
      <c r="ANT32" s="78"/>
      <c r="ANU32" s="78"/>
      <c r="ANV32" s="78"/>
      <c r="ANW32" s="78"/>
      <c r="ANX32" s="78"/>
      <c r="ANY32" s="78"/>
      <c r="ANZ32" s="78"/>
      <c r="AOA32" s="78"/>
      <c r="AOB32" s="78"/>
      <c r="AOC32" s="78"/>
      <c r="AOD32" s="78"/>
      <c r="AOE32" s="78"/>
      <c r="AOF32" s="78"/>
      <c r="AOG32" s="78"/>
      <c r="AOH32" s="78"/>
      <c r="AOI32" s="78"/>
      <c r="AOJ32" s="78"/>
      <c r="AOK32" s="78"/>
      <c r="AOL32" s="78"/>
      <c r="AOM32" s="78"/>
      <c r="AON32" s="78"/>
      <c r="AOO32" s="78"/>
      <c r="AOP32" s="78"/>
      <c r="AOQ32" s="78"/>
      <c r="AOR32" s="78"/>
      <c r="AOS32" s="78"/>
      <c r="AOT32" s="78"/>
      <c r="AOU32" s="78"/>
      <c r="AOV32" s="78"/>
      <c r="AOW32" s="78"/>
      <c r="AOX32" s="78"/>
      <c r="AOY32" s="78"/>
      <c r="AOZ32" s="78"/>
      <c r="APA32" s="78"/>
      <c r="APB32" s="78"/>
      <c r="APC32" s="78"/>
      <c r="APD32" s="78"/>
      <c r="APE32" s="78"/>
      <c r="APF32" s="78"/>
      <c r="APG32" s="78"/>
      <c r="APH32" s="78"/>
      <c r="API32" s="78"/>
      <c r="APJ32" s="78"/>
      <c r="APK32" s="78"/>
      <c r="APL32" s="78"/>
      <c r="APM32" s="78"/>
      <c r="APN32" s="78"/>
      <c r="APO32" s="78"/>
      <c r="APP32" s="78"/>
      <c r="APQ32" s="78"/>
      <c r="APR32" s="78"/>
      <c r="APS32" s="78"/>
      <c r="APT32" s="78"/>
      <c r="APU32" s="78"/>
      <c r="APV32" s="78"/>
      <c r="APW32" s="78"/>
      <c r="APX32" s="78"/>
      <c r="APY32" s="78"/>
      <c r="APZ32" s="78"/>
      <c r="AQA32" s="78"/>
      <c r="AQB32" s="78"/>
      <c r="AQC32" s="78"/>
      <c r="AQD32" s="78"/>
      <c r="AQE32" s="78"/>
      <c r="AQF32" s="78"/>
      <c r="AQG32" s="78"/>
      <c r="AQH32" s="78"/>
      <c r="AQI32" s="78"/>
      <c r="AQJ32" s="78"/>
      <c r="AQK32" s="78"/>
      <c r="AQL32" s="78"/>
      <c r="AQM32" s="78"/>
      <c r="AQN32" s="78"/>
      <c r="AQO32" s="78"/>
      <c r="AQP32" s="78"/>
      <c r="AQQ32" s="78"/>
      <c r="AQR32" s="78"/>
      <c r="AQS32" s="78"/>
      <c r="AQT32" s="78"/>
      <c r="AQU32" s="78"/>
      <c r="AQV32" s="78"/>
      <c r="AQW32" s="78"/>
      <c r="AQX32" s="78"/>
      <c r="AQY32" s="78"/>
      <c r="AQZ32" s="78"/>
      <c r="ARA32" s="78"/>
      <c r="ARB32" s="78"/>
      <c r="ARC32" s="78"/>
      <c r="ARD32" s="78"/>
      <c r="ARE32" s="78"/>
      <c r="ARF32" s="78"/>
      <c r="ARG32" s="78"/>
      <c r="ARH32" s="78"/>
      <c r="ARI32" s="78"/>
      <c r="ARJ32" s="78"/>
      <c r="ARK32" s="78"/>
      <c r="ARL32" s="78"/>
      <c r="ARM32" s="78"/>
      <c r="ARN32" s="78"/>
      <c r="ARO32" s="78"/>
      <c r="ARP32" s="78"/>
      <c r="ARQ32" s="78"/>
      <c r="ARR32" s="78"/>
      <c r="ARS32" s="78"/>
      <c r="ART32" s="78"/>
      <c r="ARU32" s="78"/>
      <c r="ARV32" s="78"/>
      <c r="ARW32" s="78"/>
      <c r="ARX32" s="78"/>
      <c r="ARY32" s="78"/>
      <c r="ARZ32" s="78"/>
      <c r="ASA32" s="78"/>
      <c r="ASB32" s="78"/>
      <c r="ASC32" s="78"/>
      <c r="ASD32" s="78"/>
      <c r="ASE32" s="78"/>
      <c r="ASF32" s="78"/>
      <c r="ASG32" s="78"/>
      <c r="ASH32" s="78"/>
      <c r="ASI32" s="78"/>
      <c r="ASJ32" s="78"/>
      <c r="ASK32" s="78"/>
      <c r="ASL32" s="78"/>
      <c r="ASM32" s="78"/>
      <c r="ASN32" s="78"/>
      <c r="ASO32" s="78"/>
      <c r="ASP32" s="78"/>
      <c r="ASQ32" s="78"/>
      <c r="ASR32" s="78"/>
      <c r="ASS32" s="78"/>
      <c r="AST32" s="78"/>
      <c r="ASU32" s="78"/>
      <c r="ASV32" s="78"/>
      <c r="ASW32" s="78"/>
      <c r="ASX32" s="78"/>
      <c r="ASY32" s="78"/>
      <c r="ASZ32" s="78"/>
      <c r="ATA32" s="78"/>
      <c r="ATB32" s="78"/>
      <c r="ATC32" s="78"/>
      <c r="ATD32" s="78"/>
      <c r="ATE32" s="78"/>
      <c r="ATF32" s="78"/>
      <c r="ATG32" s="78"/>
      <c r="ATH32" s="78"/>
      <c r="ATI32" s="78"/>
      <c r="ATJ32" s="78"/>
      <c r="ATK32" s="78"/>
      <c r="ATL32" s="78"/>
      <c r="ATM32" s="78"/>
      <c r="ATN32" s="78"/>
      <c r="ATO32" s="78"/>
      <c r="ATP32" s="78"/>
      <c r="ATQ32" s="78"/>
      <c r="ATR32" s="78"/>
      <c r="ATS32" s="78"/>
      <c r="ATT32" s="78"/>
      <c r="ATU32" s="78"/>
      <c r="ATV32" s="78"/>
      <c r="ATW32" s="78"/>
      <c r="ATX32" s="78"/>
      <c r="ATY32" s="78"/>
      <c r="ATZ32" s="78"/>
      <c r="AUA32" s="78"/>
      <c r="AUB32" s="78"/>
      <c r="AUC32" s="78"/>
      <c r="AUD32" s="78"/>
      <c r="AUE32" s="78"/>
      <c r="AUF32" s="78"/>
      <c r="AUG32" s="78"/>
      <c r="AUH32" s="78"/>
      <c r="AUI32" s="78"/>
      <c r="AUJ32" s="78"/>
      <c r="AUK32" s="78"/>
      <c r="AUL32" s="78"/>
      <c r="AUM32" s="78"/>
      <c r="AUN32" s="78"/>
      <c r="AUO32" s="78"/>
      <c r="AUP32" s="78"/>
      <c r="AUQ32" s="78"/>
      <c r="AUR32" s="78"/>
      <c r="AUS32" s="78"/>
      <c r="AUT32" s="78"/>
      <c r="AUU32" s="78"/>
      <c r="AUV32" s="78"/>
      <c r="AUW32" s="78"/>
      <c r="AUX32" s="78"/>
      <c r="AUY32" s="78"/>
      <c r="AUZ32" s="78"/>
      <c r="AVA32" s="78"/>
      <c r="AVB32" s="78"/>
      <c r="AVC32" s="78"/>
      <c r="AVD32" s="78"/>
      <c r="AVE32" s="78"/>
      <c r="AVF32" s="78"/>
      <c r="AVG32" s="78"/>
      <c r="AVH32" s="78"/>
      <c r="AVI32" s="78"/>
      <c r="AVJ32" s="78"/>
      <c r="AVK32" s="78"/>
      <c r="AVL32" s="78"/>
      <c r="AVM32" s="78"/>
      <c r="AVN32" s="78"/>
      <c r="AVO32" s="78"/>
      <c r="AVP32" s="78"/>
      <c r="AVQ32" s="78"/>
      <c r="AVR32" s="78"/>
      <c r="AVS32" s="78"/>
      <c r="AVT32" s="78"/>
      <c r="AVU32" s="78"/>
      <c r="AVV32" s="78"/>
      <c r="AVW32" s="78"/>
      <c r="AVX32" s="78"/>
      <c r="AVY32" s="78"/>
      <c r="AVZ32" s="78"/>
      <c r="AWA32" s="78"/>
      <c r="AWB32" s="78"/>
      <c r="AWC32" s="78"/>
      <c r="AWD32" s="78"/>
      <c r="AWE32" s="78"/>
      <c r="AWF32" s="78"/>
      <c r="AWG32" s="78"/>
      <c r="AWH32" s="78"/>
      <c r="AWI32" s="78"/>
      <c r="AWJ32" s="78"/>
      <c r="AWK32" s="78"/>
      <c r="AWL32" s="78"/>
      <c r="AWM32" s="78"/>
      <c r="AWN32" s="78"/>
      <c r="AWO32" s="78"/>
      <c r="AWP32" s="78"/>
      <c r="AWQ32" s="78"/>
      <c r="AWR32" s="78"/>
      <c r="AWS32" s="78"/>
      <c r="AWT32" s="78"/>
      <c r="AWU32" s="78"/>
      <c r="AWV32" s="78"/>
      <c r="AWW32" s="78"/>
      <c r="AWX32" s="78"/>
      <c r="AWY32" s="78"/>
      <c r="AWZ32" s="78"/>
      <c r="AXA32" s="78"/>
      <c r="AXB32" s="78"/>
      <c r="AXC32" s="78"/>
      <c r="AXD32" s="78"/>
      <c r="AXE32" s="78"/>
      <c r="AXF32" s="78"/>
      <c r="AXG32" s="78"/>
      <c r="AXH32" s="78"/>
      <c r="AXI32" s="78"/>
      <c r="AXJ32" s="78"/>
      <c r="AXK32" s="78"/>
      <c r="AXL32" s="78"/>
      <c r="AXM32" s="78"/>
      <c r="AXN32" s="78"/>
      <c r="AXO32" s="78"/>
      <c r="AXP32" s="78"/>
      <c r="AXQ32" s="78"/>
      <c r="AXR32" s="78"/>
      <c r="AXS32" s="78"/>
      <c r="AXT32" s="78"/>
      <c r="AXU32" s="78"/>
      <c r="AXV32" s="78"/>
      <c r="AXW32" s="78"/>
      <c r="AXX32" s="78"/>
      <c r="AXY32" s="78"/>
      <c r="AXZ32" s="78"/>
      <c r="AYA32" s="78"/>
      <c r="AYB32" s="78"/>
      <c r="AYC32" s="78"/>
      <c r="AYD32" s="78"/>
      <c r="AYE32" s="78"/>
      <c r="AYF32" s="78"/>
      <c r="AYG32" s="78"/>
      <c r="AYH32" s="78"/>
      <c r="AYI32" s="78"/>
      <c r="AYJ32" s="78"/>
      <c r="AYK32" s="78"/>
      <c r="AYL32" s="78"/>
      <c r="AYM32" s="78"/>
      <c r="AYN32" s="78"/>
      <c r="AYO32" s="78"/>
      <c r="AYP32" s="78"/>
      <c r="AYQ32" s="78"/>
      <c r="AYR32" s="78"/>
      <c r="AYS32" s="78"/>
      <c r="AYT32" s="78"/>
      <c r="AYU32" s="78"/>
      <c r="AYV32" s="78"/>
      <c r="AYW32" s="78"/>
      <c r="AYX32" s="78"/>
      <c r="AYY32" s="78"/>
      <c r="AYZ32" s="78"/>
      <c r="AZA32" s="78"/>
      <c r="AZB32" s="78"/>
      <c r="AZC32" s="78"/>
      <c r="AZD32" s="78"/>
      <c r="AZE32" s="78"/>
      <c r="AZF32" s="78"/>
      <c r="AZG32" s="78"/>
      <c r="AZH32" s="78"/>
      <c r="AZI32" s="78"/>
      <c r="AZJ32" s="78"/>
      <c r="AZK32" s="78"/>
      <c r="AZL32" s="78"/>
      <c r="AZM32" s="78"/>
      <c r="AZN32" s="78"/>
      <c r="AZO32" s="78"/>
      <c r="AZP32" s="78"/>
      <c r="AZQ32" s="78"/>
      <c r="AZR32" s="78"/>
      <c r="AZS32" s="78"/>
      <c r="AZT32" s="78"/>
      <c r="AZU32" s="78"/>
      <c r="AZV32" s="78"/>
      <c r="AZW32" s="78"/>
      <c r="AZX32" s="78"/>
      <c r="AZY32" s="78"/>
      <c r="AZZ32" s="78"/>
      <c r="BAA32" s="78"/>
      <c r="BAB32" s="78"/>
      <c r="BAC32" s="78"/>
      <c r="BAD32" s="78"/>
      <c r="BAE32" s="78"/>
      <c r="BAF32" s="78"/>
      <c r="BAG32" s="78"/>
      <c r="BAH32" s="78"/>
      <c r="BAI32" s="78"/>
      <c r="BAJ32" s="78"/>
      <c r="BAK32" s="78"/>
      <c r="BAL32" s="78"/>
      <c r="BAM32" s="78"/>
      <c r="BAN32" s="78"/>
      <c r="BAO32" s="78"/>
      <c r="BAP32" s="78"/>
      <c r="BAQ32" s="78"/>
      <c r="BAR32" s="78"/>
      <c r="BAS32" s="78"/>
      <c r="BAT32" s="78"/>
      <c r="BAU32" s="78"/>
      <c r="BAV32" s="78"/>
      <c r="BAW32" s="78"/>
      <c r="BAX32" s="78"/>
      <c r="BAY32" s="78"/>
      <c r="BAZ32" s="78"/>
      <c r="BBA32" s="78"/>
      <c r="BBB32" s="78"/>
      <c r="BBC32" s="78"/>
      <c r="BBD32" s="78"/>
      <c r="BBE32" s="78"/>
      <c r="BBF32" s="78"/>
      <c r="BBG32" s="78"/>
      <c r="BBH32" s="78"/>
      <c r="BBI32" s="78"/>
      <c r="BBJ32" s="78"/>
      <c r="BBK32" s="78"/>
      <c r="BBL32" s="78"/>
      <c r="BBM32" s="78"/>
      <c r="BBN32" s="78"/>
      <c r="BBO32" s="78"/>
      <c r="BBP32" s="78"/>
      <c r="BBQ32" s="78"/>
      <c r="BBR32" s="78"/>
      <c r="BBS32" s="78"/>
      <c r="BBT32" s="78"/>
      <c r="BBU32" s="78"/>
      <c r="BBV32" s="78"/>
      <c r="BBW32" s="78"/>
      <c r="BBX32" s="78"/>
      <c r="BBY32" s="78"/>
      <c r="BBZ32" s="78"/>
      <c r="BCA32" s="78"/>
      <c r="BCB32" s="78"/>
      <c r="BCC32" s="78"/>
      <c r="BCD32" s="78"/>
      <c r="BCE32" s="78"/>
      <c r="BCF32" s="78"/>
      <c r="BCG32" s="78"/>
      <c r="BCH32" s="78"/>
      <c r="BCI32" s="78"/>
      <c r="BCJ32" s="78"/>
      <c r="BCK32" s="78"/>
      <c r="BCL32" s="78"/>
      <c r="BCM32" s="78"/>
      <c r="BCN32" s="78"/>
      <c r="BCO32" s="78"/>
      <c r="BCP32" s="78"/>
      <c r="BCQ32" s="78"/>
      <c r="BCR32" s="78"/>
      <c r="BCS32" s="78"/>
      <c r="BCT32" s="78"/>
      <c r="BCU32" s="78"/>
      <c r="BCV32" s="78"/>
      <c r="BCW32" s="78"/>
      <c r="BCX32" s="78"/>
      <c r="BCY32" s="78"/>
      <c r="BCZ32" s="78"/>
      <c r="BDA32" s="78"/>
      <c r="BDB32" s="78"/>
      <c r="BDC32" s="78"/>
      <c r="BDD32" s="78"/>
      <c r="BDE32" s="78"/>
      <c r="BDF32" s="78"/>
      <c r="BDG32" s="78"/>
      <c r="BDH32" s="78"/>
      <c r="BDI32" s="78"/>
      <c r="BDJ32" s="78"/>
      <c r="BDK32" s="78"/>
      <c r="BDL32" s="78"/>
      <c r="BDM32" s="78"/>
      <c r="BDN32" s="78"/>
      <c r="BDO32" s="78"/>
      <c r="BDP32" s="78"/>
      <c r="BDQ32" s="78"/>
      <c r="BDR32" s="78"/>
      <c r="BDS32" s="78"/>
      <c r="BDT32" s="78"/>
      <c r="BDU32" s="78"/>
      <c r="BDV32" s="78"/>
      <c r="BDW32" s="78"/>
      <c r="BDX32" s="78"/>
      <c r="BDY32" s="78"/>
      <c r="BDZ32" s="78"/>
      <c r="BEA32" s="78"/>
      <c r="BEB32" s="78"/>
      <c r="BEC32" s="78"/>
      <c r="BED32" s="78"/>
      <c r="BEE32" s="78"/>
      <c r="BEF32" s="78"/>
      <c r="BEG32" s="78"/>
      <c r="BEH32" s="78"/>
      <c r="BEI32" s="78"/>
      <c r="BEJ32" s="78"/>
      <c r="BEK32" s="78"/>
      <c r="BEL32" s="78"/>
      <c r="BEM32" s="78"/>
      <c r="BEN32" s="78"/>
      <c r="BEO32" s="78"/>
      <c r="BEP32" s="78"/>
      <c r="BEQ32" s="78"/>
      <c r="BER32" s="78"/>
      <c r="BES32" s="78"/>
      <c r="BET32" s="78"/>
      <c r="BEU32" s="78"/>
      <c r="BEV32" s="78"/>
      <c r="BEW32" s="78"/>
      <c r="BEX32" s="78"/>
      <c r="BEY32" s="78"/>
      <c r="BEZ32" s="78"/>
      <c r="BFA32" s="78"/>
      <c r="BFB32" s="78"/>
      <c r="BFC32" s="78"/>
      <c r="BFD32" s="78"/>
      <c r="BFE32" s="78"/>
      <c r="BFF32" s="78"/>
      <c r="BFG32" s="78"/>
      <c r="BFH32" s="78"/>
      <c r="BFI32" s="78"/>
      <c r="BFJ32" s="78"/>
      <c r="BFK32" s="78"/>
      <c r="BFL32" s="78"/>
      <c r="BFM32" s="78"/>
      <c r="BFN32" s="78"/>
      <c r="BFO32" s="78"/>
      <c r="BFP32" s="78"/>
      <c r="BFQ32" s="78"/>
      <c r="BFR32" s="78"/>
      <c r="BFS32" s="78"/>
      <c r="BFT32" s="78"/>
      <c r="BFU32" s="78"/>
      <c r="BFV32" s="78"/>
      <c r="BFW32" s="78"/>
      <c r="BFX32" s="78"/>
      <c r="BFY32" s="78"/>
      <c r="BFZ32" s="78"/>
      <c r="BGA32" s="78"/>
      <c r="BGB32" s="78"/>
      <c r="BGC32" s="78"/>
      <c r="BGD32" s="78"/>
      <c r="BGE32" s="78"/>
      <c r="BGF32" s="78"/>
      <c r="BGG32" s="78"/>
      <c r="BGH32" s="78"/>
      <c r="BGI32" s="78"/>
      <c r="BGJ32" s="78"/>
      <c r="BGK32" s="78"/>
      <c r="BGL32" s="78"/>
      <c r="BGM32" s="78"/>
      <c r="BGN32" s="78"/>
      <c r="BGO32" s="78"/>
      <c r="BGP32" s="78"/>
      <c r="BGQ32" s="78"/>
      <c r="BGR32" s="78"/>
      <c r="BGS32" s="78"/>
      <c r="BGT32" s="78"/>
      <c r="BGU32" s="78"/>
      <c r="BGV32" s="78"/>
      <c r="BGW32" s="78"/>
      <c r="BGX32" s="78"/>
      <c r="BGY32" s="78"/>
      <c r="BGZ32" s="78"/>
      <c r="BHA32" s="78"/>
      <c r="BHB32" s="78"/>
      <c r="BHC32" s="78"/>
      <c r="BHD32" s="78"/>
      <c r="BHE32" s="78"/>
      <c r="BHF32" s="78"/>
      <c r="BHG32" s="78"/>
      <c r="BHH32" s="78"/>
      <c r="BHI32" s="78"/>
      <c r="BHJ32" s="78"/>
      <c r="BHK32" s="78"/>
      <c r="BHL32" s="78"/>
      <c r="BHM32" s="78"/>
      <c r="BHN32" s="78"/>
      <c r="BHO32" s="78"/>
      <c r="BHP32" s="78"/>
      <c r="BHQ32" s="78"/>
      <c r="BHR32" s="78"/>
      <c r="BHS32" s="78"/>
      <c r="BHT32" s="78"/>
      <c r="BHU32" s="78"/>
      <c r="BHV32" s="78"/>
      <c r="BHW32" s="78"/>
      <c r="BHX32" s="78"/>
      <c r="BHY32" s="78"/>
      <c r="BHZ32" s="78"/>
      <c r="BIA32" s="78"/>
      <c r="BIB32" s="78"/>
      <c r="BIC32" s="78"/>
      <c r="BID32" s="78"/>
      <c r="BIE32" s="78"/>
      <c r="BIF32" s="78"/>
      <c r="BIG32" s="78"/>
      <c r="BIH32" s="78"/>
      <c r="BII32" s="78"/>
      <c r="BIJ32" s="78"/>
      <c r="BIK32" s="78"/>
      <c r="BIL32" s="78"/>
      <c r="BIM32" s="78"/>
      <c r="BIN32" s="78"/>
      <c r="BIO32" s="78"/>
      <c r="BIP32" s="78"/>
      <c r="BIQ32" s="78"/>
      <c r="BIR32" s="78"/>
      <c r="BIS32" s="78"/>
      <c r="BIT32" s="78"/>
      <c r="BIU32" s="78"/>
      <c r="BIV32" s="78"/>
      <c r="BIW32" s="78"/>
      <c r="BIX32" s="78"/>
      <c r="BIY32" s="78"/>
      <c r="BIZ32" s="78"/>
      <c r="BJA32" s="78"/>
      <c r="BJB32" s="78"/>
      <c r="BJC32" s="78"/>
      <c r="BJD32" s="78"/>
      <c r="BJE32" s="78"/>
      <c r="BJF32" s="78"/>
      <c r="BJG32" s="78"/>
      <c r="BJH32" s="78"/>
      <c r="BJI32" s="78"/>
      <c r="BJJ32" s="78"/>
      <c r="BJK32" s="78"/>
      <c r="BJL32" s="78"/>
      <c r="BJM32" s="78"/>
      <c r="BJN32" s="78"/>
      <c r="BJO32" s="78"/>
      <c r="BJP32" s="78"/>
      <c r="BJQ32" s="78"/>
      <c r="BJR32" s="78"/>
      <c r="BJS32" s="78"/>
      <c r="BJT32" s="78"/>
      <c r="BJU32" s="78"/>
      <c r="BJV32" s="78"/>
      <c r="BJW32" s="78"/>
      <c r="BJX32" s="78"/>
      <c r="BJY32" s="78"/>
      <c r="BJZ32" s="78"/>
      <c r="BKA32" s="78"/>
      <c r="BKB32" s="78"/>
      <c r="BKC32" s="78"/>
      <c r="BKD32" s="78"/>
      <c r="BKE32" s="78"/>
      <c r="BKF32" s="78"/>
      <c r="BKG32" s="78"/>
      <c r="BKH32" s="78"/>
      <c r="BKI32" s="78"/>
      <c r="BKJ32" s="78"/>
      <c r="BKK32" s="78"/>
      <c r="BKL32" s="78"/>
      <c r="BKM32" s="78"/>
      <c r="BKN32" s="78"/>
      <c r="BKO32" s="78"/>
      <c r="BKP32" s="78"/>
      <c r="BKQ32" s="78"/>
      <c r="BKR32" s="78"/>
      <c r="BKS32" s="78"/>
      <c r="BKT32" s="78"/>
      <c r="BKU32" s="78"/>
      <c r="BKV32" s="78"/>
      <c r="BKW32" s="78"/>
      <c r="BKX32" s="78"/>
      <c r="BKY32" s="78"/>
      <c r="BKZ32" s="78"/>
      <c r="BLA32" s="78"/>
      <c r="BLB32" s="78"/>
      <c r="BLC32" s="78"/>
      <c r="BLD32" s="78"/>
      <c r="BLE32" s="78"/>
      <c r="BLF32" s="78"/>
      <c r="BLG32" s="78"/>
      <c r="BLH32" s="78"/>
      <c r="BLI32" s="78"/>
      <c r="BLJ32" s="78"/>
      <c r="BLK32" s="78"/>
      <c r="BLL32" s="78"/>
      <c r="BLM32" s="78"/>
      <c r="BLN32" s="78"/>
      <c r="BLO32" s="78"/>
      <c r="BLP32" s="78"/>
      <c r="BLQ32" s="78"/>
      <c r="BLR32" s="78"/>
      <c r="BLS32" s="78"/>
      <c r="BLT32" s="78"/>
      <c r="BLU32" s="78"/>
      <c r="BLV32" s="78"/>
      <c r="BLW32" s="78"/>
      <c r="BLX32" s="78"/>
      <c r="BLY32" s="78"/>
      <c r="BLZ32" s="78"/>
      <c r="BMA32" s="78"/>
      <c r="BMB32" s="78"/>
      <c r="BMC32" s="78"/>
      <c r="BMD32" s="78"/>
      <c r="BME32" s="78"/>
      <c r="BMF32" s="78"/>
      <c r="BMG32" s="78"/>
      <c r="BMH32" s="78"/>
      <c r="BMI32" s="78"/>
      <c r="BMJ32" s="78"/>
      <c r="BMK32" s="78"/>
      <c r="BML32" s="78"/>
      <c r="BMM32" s="78"/>
      <c r="BMN32" s="78"/>
      <c r="BMO32" s="78"/>
      <c r="BMP32" s="78"/>
      <c r="BMQ32" s="78"/>
      <c r="BMR32" s="78"/>
      <c r="BMS32" s="78"/>
      <c r="BMT32" s="78"/>
      <c r="BMU32" s="78"/>
      <c r="BMV32" s="78"/>
      <c r="BMW32" s="78"/>
      <c r="BMX32" s="78"/>
      <c r="BMY32" s="78"/>
      <c r="BMZ32" s="78"/>
      <c r="BNA32" s="78"/>
      <c r="BNB32" s="78"/>
      <c r="BNC32" s="78"/>
      <c r="BND32" s="78"/>
      <c r="BNE32" s="78"/>
      <c r="BNF32" s="78"/>
      <c r="BNG32" s="78"/>
      <c r="BNH32" s="78"/>
      <c r="BNI32" s="78"/>
      <c r="BNJ32" s="78"/>
      <c r="BNK32" s="78"/>
      <c r="BNL32" s="78"/>
      <c r="BNM32" s="78"/>
      <c r="BNN32" s="78"/>
      <c r="BNO32" s="78"/>
      <c r="BNP32" s="78"/>
      <c r="BNQ32" s="78"/>
      <c r="BNR32" s="78"/>
      <c r="BNS32" s="78"/>
      <c r="BNT32" s="78"/>
      <c r="BNU32" s="78"/>
      <c r="BNV32" s="78"/>
      <c r="BNW32" s="78"/>
      <c r="BNX32" s="78"/>
      <c r="BNY32" s="78"/>
      <c r="BNZ32" s="78"/>
      <c r="BOA32" s="78"/>
      <c r="BOB32" s="78"/>
      <c r="BOC32" s="78"/>
      <c r="BOD32" s="78"/>
      <c r="BOE32" s="78"/>
      <c r="BOF32" s="78"/>
      <c r="BOG32" s="78"/>
      <c r="BOH32" s="78"/>
      <c r="BOI32" s="78"/>
      <c r="BOJ32" s="78"/>
      <c r="BOK32" s="78"/>
      <c r="BOL32" s="78"/>
      <c r="BOM32" s="78"/>
      <c r="BON32" s="78"/>
      <c r="BOO32" s="78"/>
      <c r="BOP32" s="78"/>
      <c r="BOQ32" s="78"/>
      <c r="BOR32" s="78"/>
      <c r="BOS32" s="78"/>
      <c r="BOT32" s="78"/>
      <c r="BOU32" s="78"/>
      <c r="BOV32" s="78"/>
      <c r="BOW32" s="78"/>
      <c r="BOX32" s="78"/>
      <c r="BOY32" s="78"/>
      <c r="BOZ32" s="78"/>
      <c r="BPA32" s="78"/>
      <c r="BPB32" s="78"/>
      <c r="BPC32" s="78"/>
      <c r="BPD32" s="78"/>
      <c r="BPE32" s="78"/>
      <c r="BPF32" s="78"/>
      <c r="BPG32" s="78"/>
      <c r="BPH32" s="78"/>
      <c r="BPI32" s="78"/>
      <c r="BPJ32" s="78"/>
      <c r="BPK32" s="78"/>
      <c r="BPL32" s="78"/>
      <c r="BPM32" s="78"/>
      <c r="BPN32" s="78"/>
      <c r="BPO32" s="78"/>
      <c r="BPP32" s="78"/>
      <c r="BPQ32" s="78"/>
      <c r="BPR32" s="78"/>
      <c r="BPS32" s="78"/>
      <c r="BPT32" s="78"/>
      <c r="BPU32" s="78"/>
      <c r="BPV32" s="78"/>
      <c r="BPW32" s="78"/>
      <c r="BPX32" s="78"/>
      <c r="BPY32" s="78"/>
      <c r="BPZ32" s="78"/>
      <c r="BQA32" s="78"/>
      <c r="BQB32" s="78"/>
      <c r="BQC32" s="78"/>
      <c r="BQD32" s="78"/>
      <c r="BQE32" s="78"/>
      <c r="BQF32" s="78"/>
      <c r="BQG32" s="78"/>
      <c r="BQH32" s="78"/>
      <c r="BQI32" s="78"/>
      <c r="BQJ32" s="78"/>
      <c r="BQK32" s="78"/>
      <c r="BQL32" s="78"/>
      <c r="BQM32" s="78"/>
      <c r="BQN32" s="78"/>
      <c r="BQO32" s="78"/>
      <c r="BQP32" s="78"/>
      <c r="BQQ32" s="78"/>
      <c r="BQR32" s="78"/>
      <c r="BQS32" s="78"/>
      <c r="BQT32" s="78"/>
      <c r="BQU32" s="78"/>
      <c r="BQV32" s="78"/>
      <c r="BQW32" s="78"/>
      <c r="BQX32" s="78"/>
      <c r="BQY32" s="78"/>
      <c r="BQZ32" s="78"/>
      <c r="BRA32" s="78"/>
      <c r="BRB32" s="78"/>
      <c r="BRC32" s="78"/>
      <c r="BRD32" s="78"/>
      <c r="BRE32" s="78"/>
      <c r="BRF32" s="78"/>
      <c r="BRG32" s="78"/>
      <c r="BRH32" s="78"/>
      <c r="BRI32" s="78"/>
      <c r="BRJ32" s="78"/>
      <c r="BRK32" s="78"/>
      <c r="BRL32" s="78"/>
      <c r="BRM32" s="78"/>
      <c r="BRN32" s="78"/>
      <c r="BRO32" s="78"/>
      <c r="BRP32" s="78"/>
      <c r="BRQ32" s="78"/>
      <c r="BRR32" s="78"/>
      <c r="BRS32" s="78"/>
      <c r="BRT32" s="78"/>
      <c r="BRU32" s="78"/>
      <c r="BRV32" s="78"/>
      <c r="BRW32" s="78"/>
      <c r="BRX32" s="78"/>
      <c r="BRY32" s="78"/>
      <c r="BRZ32" s="78"/>
      <c r="BSA32" s="78"/>
      <c r="BSB32" s="78"/>
      <c r="BSC32" s="78"/>
      <c r="BSD32" s="78"/>
      <c r="BSE32" s="78"/>
      <c r="BSF32" s="78"/>
      <c r="BSG32" s="78"/>
      <c r="BSH32" s="78"/>
      <c r="BSI32" s="78"/>
      <c r="BSJ32" s="78"/>
      <c r="BSK32" s="78"/>
      <c r="BSL32" s="78"/>
      <c r="BSM32" s="78"/>
      <c r="BSN32" s="78"/>
      <c r="BSO32" s="78"/>
      <c r="BSP32" s="78"/>
      <c r="BSQ32" s="78"/>
      <c r="BSR32" s="78"/>
      <c r="BSS32" s="78"/>
      <c r="BST32" s="78"/>
      <c r="BSU32" s="78"/>
      <c r="BSV32" s="78"/>
      <c r="BSW32" s="78"/>
      <c r="BSX32" s="78"/>
      <c r="BSY32" s="78"/>
      <c r="BSZ32" s="78"/>
      <c r="BTA32" s="78"/>
      <c r="BTB32" s="78"/>
      <c r="BTC32" s="78"/>
      <c r="BTD32" s="78"/>
      <c r="BTE32" s="78"/>
      <c r="BTF32" s="78"/>
      <c r="BTG32" s="78"/>
      <c r="BTH32" s="78"/>
      <c r="BTI32" s="78"/>
      <c r="BTJ32" s="78"/>
      <c r="BTK32" s="78"/>
      <c r="BTL32" s="78"/>
      <c r="BTM32" s="78"/>
      <c r="BTN32" s="78"/>
      <c r="BTO32" s="78"/>
      <c r="BTP32" s="78"/>
      <c r="BTQ32" s="78"/>
      <c r="BTR32" s="78"/>
      <c r="BTS32" s="78"/>
      <c r="BTT32" s="78"/>
      <c r="BTU32" s="78"/>
      <c r="BTV32" s="78"/>
      <c r="BTW32" s="78"/>
      <c r="BTX32" s="78"/>
      <c r="BTY32" s="78"/>
      <c r="BTZ32" s="78"/>
      <c r="BUA32" s="78"/>
      <c r="BUB32" s="78"/>
      <c r="BUC32" s="78"/>
      <c r="BUD32" s="78"/>
      <c r="BUE32" s="78"/>
      <c r="BUF32" s="78"/>
      <c r="BUG32" s="78"/>
      <c r="BUH32" s="78"/>
      <c r="BUI32" s="78"/>
      <c r="BUJ32" s="78"/>
      <c r="BUK32" s="78"/>
      <c r="BUL32" s="78"/>
      <c r="BUM32" s="78"/>
      <c r="BUN32" s="78"/>
      <c r="BUO32" s="78"/>
      <c r="BUP32" s="78"/>
      <c r="BUQ32" s="78"/>
      <c r="BUR32" s="78"/>
      <c r="BUS32" s="78"/>
      <c r="BUT32" s="78"/>
      <c r="BUU32" s="78"/>
      <c r="BUV32" s="78"/>
      <c r="BUW32" s="78"/>
      <c r="BUX32" s="78"/>
      <c r="BUY32" s="78"/>
      <c r="BUZ32" s="78"/>
      <c r="BVA32" s="78"/>
      <c r="BVB32" s="78"/>
      <c r="BVC32" s="78"/>
      <c r="BVD32" s="78"/>
      <c r="BVE32" s="78"/>
      <c r="BVF32" s="78"/>
      <c r="BVG32" s="78"/>
      <c r="BVH32" s="78"/>
      <c r="BVI32" s="78"/>
      <c r="BVJ32" s="78"/>
      <c r="BVK32" s="78"/>
      <c r="BVL32" s="78"/>
      <c r="BVM32" s="78"/>
      <c r="BVN32" s="78"/>
      <c r="BVO32" s="78"/>
      <c r="BVP32" s="78"/>
      <c r="BVQ32" s="78"/>
      <c r="BVR32" s="78"/>
      <c r="BVS32" s="78"/>
      <c r="BVT32" s="78"/>
      <c r="BVU32" s="78"/>
      <c r="BVV32" s="78"/>
      <c r="BVW32" s="78"/>
      <c r="BVX32" s="78"/>
      <c r="BVY32" s="78"/>
      <c r="BVZ32" s="78"/>
      <c r="BWA32" s="78"/>
      <c r="BWB32" s="78"/>
      <c r="BWC32" s="78"/>
      <c r="BWD32" s="78"/>
      <c r="BWE32" s="78"/>
      <c r="BWF32" s="78"/>
      <c r="BWG32" s="78"/>
      <c r="BWH32" s="78"/>
      <c r="BWI32" s="78"/>
      <c r="BWJ32" s="78"/>
      <c r="BWK32" s="78"/>
      <c r="BWL32" s="78"/>
      <c r="BWM32" s="78"/>
      <c r="BWN32" s="78"/>
      <c r="BWO32" s="78"/>
      <c r="BWP32" s="78"/>
      <c r="BWQ32" s="78"/>
      <c r="BWR32" s="78"/>
      <c r="BWS32" s="78"/>
      <c r="BWT32" s="78"/>
      <c r="BWU32" s="78"/>
      <c r="BWV32" s="78"/>
      <c r="BWW32" s="78"/>
      <c r="BWX32" s="78"/>
      <c r="BWY32" s="78"/>
      <c r="BWZ32" s="78"/>
      <c r="BXA32" s="78"/>
      <c r="BXB32" s="78"/>
      <c r="BXC32" s="78"/>
      <c r="BXD32" s="78"/>
      <c r="BXE32" s="78"/>
      <c r="BXF32" s="78"/>
      <c r="BXG32" s="78"/>
      <c r="BXH32" s="78"/>
      <c r="BXI32" s="78"/>
      <c r="BXJ32" s="78"/>
      <c r="BXK32" s="78"/>
      <c r="BXL32" s="78"/>
      <c r="BXM32" s="78"/>
      <c r="BXN32" s="78"/>
      <c r="BXO32" s="78"/>
      <c r="BXP32" s="78"/>
      <c r="BXQ32" s="78"/>
      <c r="BXR32" s="78"/>
      <c r="BXS32" s="78"/>
      <c r="BXT32" s="78"/>
      <c r="BXU32" s="78"/>
      <c r="BXV32" s="78"/>
      <c r="BXW32" s="78"/>
      <c r="BXX32" s="78"/>
      <c r="BXY32" s="78"/>
      <c r="BXZ32" s="78"/>
      <c r="BYA32" s="78"/>
      <c r="BYB32" s="78"/>
      <c r="BYC32" s="78"/>
      <c r="BYD32" s="78"/>
      <c r="BYE32" s="78"/>
      <c r="BYF32" s="78"/>
      <c r="BYG32" s="78"/>
      <c r="BYH32" s="78"/>
      <c r="BYI32" s="78"/>
      <c r="BYJ32" s="78"/>
      <c r="BYK32" s="78"/>
      <c r="BYL32" s="78"/>
      <c r="BYM32" s="78"/>
      <c r="BYN32" s="78"/>
      <c r="BYO32" s="78"/>
      <c r="BYP32" s="78"/>
      <c r="BYQ32" s="78"/>
      <c r="BYR32" s="78"/>
      <c r="BYS32" s="78"/>
      <c r="BYT32" s="78"/>
      <c r="BYU32" s="78"/>
      <c r="BYV32" s="78"/>
      <c r="BYW32" s="78"/>
      <c r="BYX32" s="78"/>
      <c r="BYY32" s="78"/>
      <c r="BYZ32" s="78"/>
      <c r="BZA32" s="78"/>
      <c r="BZB32" s="78"/>
      <c r="BZC32" s="78"/>
      <c r="BZD32" s="78"/>
      <c r="BZE32" s="78"/>
      <c r="BZF32" s="78"/>
      <c r="BZG32" s="78"/>
      <c r="BZH32" s="78"/>
      <c r="BZI32" s="78"/>
      <c r="BZJ32" s="78"/>
      <c r="BZK32" s="78"/>
      <c r="BZL32" s="78"/>
      <c r="BZM32" s="78"/>
      <c r="BZN32" s="78"/>
      <c r="BZO32" s="78"/>
      <c r="BZP32" s="78"/>
      <c r="BZQ32" s="78"/>
      <c r="BZR32" s="78"/>
      <c r="BZS32" s="78"/>
      <c r="BZT32" s="78"/>
      <c r="BZU32" s="78"/>
      <c r="BZV32" s="78"/>
      <c r="BZW32" s="78"/>
      <c r="BZX32" s="78"/>
      <c r="BZY32" s="78"/>
      <c r="BZZ32" s="78"/>
      <c r="CAA32" s="78"/>
      <c r="CAB32" s="78"/>
      <c r="CAC32" s="78"/>
      <c r="CAD32" s="78"/>
      <c r="CAE32" s="78"/>
      <c r="CAF32" s="78"/>
      <c r="CAG32" s="78"/>
      <c r="CAH32" s="78"/>
      <c r="CAI32" s="78"/>
      <c r="CAJ32" s="78"/>
      <c r="CAK32" s="78"/>
      <c r="CAL32" s="78"/>
      <c r="CAM32" s="78"/>
      <c r="CAN32" s="78"/>
      <c r="CAO32" s="78"/>
      <c r="CAP32" s="78"/>
      <c r="CAQ32" s="78"/>
      <c r="CAR32" s="78"/>
      <c r="CAS32" s="78"/>
      <c r="CAT32" s="78"/>
      <c r="CAU32" s="78"/>
      <c r="CAV32" s="78"/>
      <c r="CAW32" s="78"/>
      <c r="CAX32" s="78"/>
      <c r="CAY32" s="78"/>
      <c r="CAZ32" s="78"/>
      <c r="CBA32" s="78"/>
      <c r="CBB32" s="78"/>
      <c r="CBC32" s="78"/>
      <c r="CBD32" s="78"/>
      <c r="CBE32" s="78"/>
      <c r="CBF32" s="78"/>
      <c r="CBG32" s="78"/>
      <c r="CBH32" s="78"/>
      <c r="CBI32" s="78"/>
      <c r="CBJ32" s="78"/>
      <c r="CBK32" s="78"/>
      <c r="CBL32" s="78"/>
      <c r="CBM32" s="78"/>
      <c r="CBN32" s="78"/>
      <c r="CBO32" s="78"/>
      <c r="CBP32" s="78"/>
      <c r="CBQ32" s="78"/>
      <c r="CBR32" s="78"/>
      <c r="CBS32" s="78"/>
      <c r="CBT32" s="78"/>
      <c r="CBU32" s="78"/>
      <c r="CBV32" s="78"/>
      <c r="CBW32" s="78"/>
      <c r="CBX32" s="78"/>
      <c r="CBY32" s="78"/>
      <c r="CBZ32" s="78"/>
      <c r="CCA32" s="78"/>
      <c r="CCB32" s="78"/>
      <c r="CCC32" s="78"/>
      <c r="CCD32" s="78"/>
      <c r="CCE32" s="78"/>
      <c r="CCF32" s="78"/>
      <c r="CCG32" s="78"/>
      <c r="CCH32" s="78"/>
      <c r="CCI32" s="78"/>
      <c r="CCJ32" s="78"/>
      <c r="CCK32" s="78"/>
      <c r="CCL32" s="78"/>
      <c r="CCM32" s="78"/>
      <c r="CCN32" s="78"/>
      <c r="CCO32" s="78"/>
      <c r="CCP32" s="78"/>
      <c r="CCQ32" s="78"/>
      <c r="CCR32" s="78"/>
      <c r="CCS32" s="78"/>
      <c r="CCT32" s="78"/>
      <c r="CCU32" s="78"/>
      <c r="CCV32" s="78"/>
      <c r="CCW32" s="78"/>
      <c r="CCX32" s="78"/>
      <c r="CCY32" s="78"/>
      <c r="CCZ32" s="78"/>
      <c r="CDA32" s="78"/>
      <c r="CDB32" s="78"/>
      <c r="CDC32" s="78"/>
      <c r="CDD32" s="78"/>
      <c r="CDE32" s="78"/>
      <c r="CDF32" s="78"/>
      <c r="CDG32" s="78"/>
      <c r="CDH32" s="78"/>
      <c r="CDI32" s="78"/>
      <c r="CDJ32" s="78"/>
      <c r="CDK32" s="78"/>
      <c r="CDL32" s="78"/>
      <c r="CDM32" s="78"/>
      <c r="CDN32" s="78"/>
      <c r="CDO32" s="78"/>
      <c r="CDP32" s="78"/>
      <c r="CDQ32" s="78"/>
      <c r="CDR32" s="78"/>
      <c r="CDS32" s="78"/>
      <c r="CDT32" s="78"/>
      <c r="CDU32" s="78"/>
      <c r="CDV32" s="78"/>
      <c r="CDW32" s="78"/>
      <c r="CDX32" s="78"/>
      <c r="CDY32" s="78"/>
      <c r="CDZ32" s="78"/>
      <c r="CEA32" s="78"/>
      <c r="CEB32" s="78"/>
      <c r="CEC32" s="78"/>
      <c r="CED32" s="78"/>
      <c r="CEE32" s="78"/>
      <c r="CEF32" s="78"/>
      <c r="CEG32" s="78"/>
      <c r="CEH32" s="78"/>
      <c r="CEI32" s="78"/>
      <c r="CEJ32" s="78"/>
      <c r="CEK32" s="78"/>
      <c r="CEL32" s="78"/>
      <c r="CEM32" s="78"/>
      <c r="CEN32" s="78"/>
      <c r="CEO32" s="78"/>
      <c r="CEP32" s="78"/>
      <c r="CEQ32" s="78"/>
      <c r="CER32" s="78"/>
      <c r="CES32" s="78"/>
      <c r="CET32" s="78"/>
      <c r="CEU32" s="78"/>
      <c r="CEV32" s="78"/>
      <c r="CEW32" s="78"/>
      <c r="CEX32" s="78"/>
      <c r="CEY32" s="78"/>
      <c r="CEZ32" s="78"/>
      <c r="CFA32" s="78"/>
      <c r="CFB32" s="78"/>
      <c r="CFC32" s="78"/>
      <c r="CFD32" s="78"/>
      <c r="CFE32" s="78"/>
      <c r="CFF32" s="78"/>
      <c r="CFG32" s="78"/>
      <c r="CFH32" s="78"/>
      <c r="CFI32" s="78"/>
      <c r="CFJ32" s="78"/>
      <c r="CFK32" s="78"/>
      <c r="CFL32" s="78"/>
      <c r="CFM32" s="78"/>
      <c r="CFN32" s="78"/>
      <c r="CFO32" s="78"/>
      <c r="CFP32" s="78"/>
      <c r="CFQ32" s="78"/>
      <c r="CFR32" s="78"/>
      <c r="CFS32" s="78"/>
      <c r="CFT32" s="78"/>
      <c r="CFU32" s="78"/>
      <c r="CFV32" s="78"/>
      <c r="CFW32" s="78"/>
      <c r="CFX32" s="78"/>
      <c r="CFY32" s="78"/>
      <c r="CFZ32" s="78"/>
      <c r="CGA32" s="78"/>
      <c r="CGB32" s="78"/>
      <c r="CGC32" s="78"/>
      <c r="CGD32" s="78"/>
      <c r="CGE32" s="78"/>
      <c r="CGF32" s="78"/>
      <c r="CGG32" s="78"/>
      <c r="CGH32" s="78"/>
      <c r="CGI32" s="78"/>
      <c r="CGJ32" s="78"/>
      <c r="CGK32" s="78"/>
      <c r="CGL32" s="78"/>
      <c r="CGM32" s="78"/>
      <c r="CGN32" s="78"/>
      <c r="CGO32" s="78"/>
      <c r="CGP32" s="78"/>
      <c r="CGQ32" s="78"/>
      <c r="CGR32" s="78"/>
      <c r="CGS32" s="78"/>
      <c r="CGT32" s="78"/>
      <c r="CGU32" s="78"/>
      <c r="CGV32" s="78"/>
      <c r="CGW32" s="78"/>
      <c r="CGX32" s="78"/>
      <c r="CGY32" s="78"/>
      <c r="CGZ32" s="78"/>
      <c r="CHA32" s="78"/>
      <c r="CHB32" s="78"/>
      <c r="CHC32" s="78"/>
      <c r="CHD32" s="78"/>
      <c r="CHE32" s="78"/>
      <c r="CHF32" s="78"/>
      <c r="CHG32" s="78"/>
      <c r="CHH32" s="78"/>
      <c r="CHI32" s="78"/>
      <c r="CHJ32" s="78"/>
      <c r="CHK32" s="78"/>
      <c r="CHL32" s="78"/>
      <c r="CHM32" s="78"/>
      <c r="CHN32" s="78"/>
      <c r="CHO32" s="78"/>
      <c r="CHP32" s="78"/>
      <c r="CHQ32" s="78"/>
      <c r="CHR32" s="78"/>
      <c r="CHS32" s="78"/>
      <c r="CHT32" s="78"/>
      <c r="CHU32" s="78"/>
      <c r="CHV32" s="78"/>
      <c r="CHW32" s="78"/>
      <c r="CHX32" s="78"/>
      <c r="CHY32" s="78"/>
      <c r="CHZ32" s="78"/>
      <c r="CIA32" s="78"/>
      <c r="CIB32" s="78"/>
      <c r="CIC32" s="78"/>
      <c r="CID32" s="78"/>
      <c r="CIE32" s="78"/>
      <c r="CIF32" s="78"/>
      <c r="CIG32" s="78"/>
      <c r="CIH32" s="78"/>
      <c r="CII32" s="78"/>
      <c r="CIJ32" s="78"/>
      <c r="CIK32" s="78"/>
      <c r="CIL32" s="78"/>
      <c r="CIM32" s="78"/>
      <c r="CIN32" s="78"/>
      <c r="CIO32" s="78"/>
      <c r="CIP32" s="78"/>
      <c r="CIQ32" s="78"/>
      <c r="CIR32" s="78"/>
      <c r="CIS32" s="78"/>
      <c r="CIT32" s="78"/>
      <c r="CIU32" s="78"/>
      <c r="CIV32" s="78"/>
      <c r="CIW32" s="78"/>
      <c r="CIX32" s="78"/>
      <c r="CIY32" s="78"/>
      <c r="CIZ32" s="78"/>
      <c r="CJA32" s="78"/>
      <c r="CJB32" s="78"/>
      <c r="CJC32" s="78"/>
      <c r="CJD32" s="78"/>
      <c r="CJE32" s="78"/>
      <c r="CJF32" s="78"/>
      <c r="CJG32" s="78"/>
      <c r="CJH32" s="78"/>
      <c r="CJI32" s="78"/>
      <c r="CJJ32" s="78"/>
      <c r="CJK32" s="78"/>
      <c r="CJL32" s="78"/>
      <c r="CJM32" s="78"/>
      <c r="CJN32" s="78"/>
      <c r="CJO32" s="78"/>
      <c r="CJP32" s="78"/>
      <c r="CJQ32" s="78"/>
      <c r="CJR32" s="78"/>
      <c r="CJS32" s="78"/>
      <c r="CJT32" s="78"/>
      <c r="CJU32" s="78"/>
      <c r="CJV32" s="78"/>
      <c r="CJW32" s="78"/>
      <c r="CJX32" s="78"/>
      <c r="CJY32" s="78"/>
      <c r="CJZ32" s="78"/>
      <c r="CKA32" s="78"/>
      <c r="CKB32" s="78"/>
      <c r="CKC32" s="78"/>
      <c r="CKD32" s="78"/>
      <c r="CKE32" s="78"/>
      <c r="CKF32" s="78"/>
      <c r="CKG32" s="78"/>
      <c r="CKH32" s="78"/>
      <c r="CKI32" s="78"/>
      <c r="CKJ32" s="78"/>
      <c r="CKK32" s="78"/>
      <c r="CKL32" s="78"/>
      <c r="CKM32" s="78"/>
      <c r="CKN32" s="78"/>
      <c r="CKO32" s="78"/>
      <c r="CKP32" s="78"/>
      <c r="CKQ32" s="78"/>
      <c r="CKR32" s="78"/>
      <c r="CKS32" s="78"/>
      <c r="CKT32" s="78"/>
      <c r="CKU32" s="78"/>
      <c r="CKV32" s="78"/>
      <c r="CKW32" s="78"/>
      <c r="CKX32" s="78"/>
      <c r="CKY32" s="78"/>
      <c r="CKZ32" s="78"/>
      <c r="CLA32" s="78"/>
      <c r="CLB32" s="78"/>
      <c r="CLC32" s="78"/>
      <c r="CLD32" s="78"/>
      <c r="CLE32" s="78"/>
      <c r="CLF32" s="78"/>
      <c r="CLG32" s="78"/>
      <c r="CLH32" s="78"/>
      <c r="CLI32" s="78"/>
      <c r="CLJ32" s="78"/>
      <c r="CLK32" s="78"/>
      <c r="CLL32" s="78"/>
      <c r="CLM32" s="78"/>
      <c r="CLN32" s="78"/>
      <c r="CLO32" s="78"/>
      <c r="CLP32" s="78"/>
      <c r="CLQ32" s="78"/>
      <c r="CLR32" s="78"/>
      <c r="CLS32" s="78"/>
      <c r="CLT32" s="78"/>
      <c r="CLU32" s="78"/>
      <c r="CLV32" s="78"/>
      <c r="CLW32" s="78"/>
      <c r="CLX32" s="78"/>
      <c r="CLY32" s="78"/>
      <c r="CLZ32" s="78"/>
      <c r="CMA32" s="78"/>
      <c r="CMB32" s="78"/>
      <c r="CMC32" s="78"/>
      <c r="CMD32" s="78"/>
      <c r="CME32" s="78"/>
      <c r="CMF32" s="78"/>
      <c r="CMG32" s="78"/>
      <c r="CMH32" s="78"/>
      <c r="CMI32" s="78"/>
      <c r="CMJ32" s="78"/>
      <c r="CMK32" s="78"/>
      <c r="CML32" s="78"/>
      <c r="CMM32" s="78"/>
      <c r="CMN32" s="78"/>
      <c r="CMO32" s="78"/>
      <c r="CMP32" s="78"/>
      <c r="CMQ32" s="78"/>
      <c r="CMR32" s="78"/>
      <c r="CMS32" s="78"/>
      <c r="CMT32" s="78"/>
      <c r="CMU32" s="78"/>
      <c r="CMV32" s="78"/>
      <c r="CMW32" s="78"/>
      <c r="CMX32" s="78"/>
      <c r="CMY32" s="78"/>
      <c r="CMZ32" s="78"/>
      <c r="CNA32" s="78"/>
      <c r="CNB32" s="78"/>
      <c r="CNC32" s="78"/>
      <c r="CND32" s="78"/>
      <c r="CNE32" s="78"/>
      <c r="CNF32" s="78"/>
      <c r="CNG32" s="78"/>
      <c r="CNH32" s="78"/>
      <c r="CNI32" s="78"/>
      <c r="CNJ32" s="78"/>
      <c r="CNK32" s="78"/>
      <c r="CNL32" s="78"/>
      <c r="CNM32" s="78"/>
      <c r="CNN32" s="78"/>
      <c r="CNO32" s="78"/>
      <c r="CNP32" s="78"/>
      <c r="CNQ32" s="78"/>
      <c r="CNR32" s="78"/>
      <c r="CNS32" s="78"/>
      <c r="CNT32" s="78"/>
      <c r="CNU32" s="78"/>
      <c r="CNV32" s="78"/>
      <c r="CNW32" s="78"/>
      <c r="CNX32" s="78"/>
      <c r="CNY32" s="78"/>
      <c r="CNZ32" s="78"/>
      <c r="COA32" s="78"/>
      <c r="COB32" s="78"/>
      <c r="COC32" s="78"/>
      <c r="COD32" s="78"/>
      <c r="COE32" s="78"/>
      <c r="COF32" s="78"/>
      <c r="COG32" s="78"/>
      <c r="COH32" s="78"/>
      <c r="COI32" s="78"/>
      <c r="COJ32" s="78"/>
      <c r="COK32" s="78"/>
      <c r="COL32" s="78"/>
      <c r="COM32" s="78"/>
      <c r="CON32" s="78"/>
      <c r="COO32" s="78"/>
      <c r="COP32" s="78"/>
      <c r="COQ32" s="78"/>
      <c r="COR32" s="78"/>
      <c r="COS32" s="78"/>
      <c r="COT32" s="78"/>
      <c r="COU32" s="78"/>
      <c r="COV32" s="78"/>
      <c r="COW32" s="78"/>
      <c r="COX32" s="78"/>
      <c r="COY32" s="78"/>
      <c r="COZ32" s="78"/>
      <c r="CPA32" s="78"/>
      <c r="CPB32" s="78"/>
      <c r="CPC32" s="78"/>
      <c r="CPD32" s="78"/>
      <c r="CPE32" s="78"/>
      <c r="CPF32" s="78"/>
      <c r="CPG32" s="78"/>
      <c r="CPH32" s="78"/>
      <c r="CPI32" s="78"/>
      <c r="CPJ32" s="78"/>
      <c r="CPK32" s="78"/>
      <c r="CPL32" s="78"/>
      <c r="CPM32" s="78"/>
      <c r="CPN32" s="78"/>
      <c r="CPO32" s="78"/>
      <c r="CPP32" s="78"/>
      <c r="CPQ32" s="78"/>
      <c r="CPR32" s="78"/>
      <c r="CPS32" s="78"/>
      <c r="CPT32" s="78"/>
      <c r="CPU32" s="78"/>
      <c r="CPV32" s="78"/>
      <c r="CPW32" s="78"/>
      <c r="CPX32" s="78"/>
      <c r="CPY32" s="78"/>
      <c r="CPZ32" s="78"/>
      <c r="CQA32" s="78"/>
      <c r="CQB32" s="78"/>
      <c r="CQC32" s="78"/>
      <c r="CQD32" s="78"/>
      <c r="CQE32" s="78"/>
      <c r="CQF32" s="78"/>
      <c r="CQG32" s="78"/>
      <c r="CQH32" s="78"/>
      <c r="CQI32" s="78"/>
      <c r="CQJ32" s="78"/>
      <c r="CQK32" s="78"/>
      <c r="CQL32" s="78"/>
      <c r="CQM32" s="78"/>
      <c r="CQN32" s="78"/>
      <c r="CQO32" s="78"/>
      <c r="CQP32" s="78"/>
      <c r="CQQ32" s="78"/>
      <c r="CQR32" s="78"/>
      <c r="CQS32" s="78"/>
      <c r="CQT32" s="78"/>
      <c r="CQU32" s="78"/>
      <c r="CQV32" s="78"/>
      <c r="CQW32" s="78"/>
      <c r="CQX32" s="78"/>
      <c r="CQY32" s="78"/>
      <c r="CQZ32" s="78"/>
      <c r="CRA32" s="78"/>
      <c r="CRB32" s="78"/>
      <c r="CRC32" s="78"/>
      <c r="CRD32" s="78"/>
      <c r="CRE32" s="78"/>
      <c r="CRF32" s="78"/>
      <c r="CRG32" s="78"/>
      <c r="CRH32" s="78"/>
      <c r="CRI32" s="78"/>
      <c r="CRJ32" s="78"/>
      <c r="CRK32" s="78"/>
      <c r="CRL32" s="78"/>
      <c r="CRM32" s="78"/>
      <c r="CRN32" s="78"/>
      <c r="CRO32" s="78"/>
      <c r="CRP32" s="78"/>
      <c r="CRQ32" s="78"/>
      <c r="CRR32" s="78"/>
      <c r="CRS32" s="78"/>
      <c r="CRT32" s="78"/>
      <c r="CRU32" s="78"/>
      <c r="CRV32" s="78"/>
      <c r="CRW32" s="78"/>
      <c r="CRX32" s="78"/>
      <c r="CRY32" s="78"/>
      <c r="CRZ32" s="78"/>
      <c r="CSA32" s="78"/>
      <c r="CSB32" s="78"/>
      <c r="CSC32" s="78"/>
      <c r="CSD32" s="78"/>
      <c r="CSE32" s="78"/>
      <c r="CSF32" s="78"/>
      <c r="CSG32" s="78"/>
      <c r="CSH32" s="78"/>
      <c r="CSI32" s="78"/>
      <c r="CSJ32" s="78"/>
      <c r="CSK32" s="78"/>
      <c r="CSL32" s="78"/>
      <c r="CSM32" s="78"/>
      <c r="CSN32" s="78"/>
      <c r="CSO32" s="78"/>
      <c r="CSP32" s="78"/>
      <c r="CSQ32" s="78"/>
      <c r="CSR32" s="78"/>
      <c r="CSS32" s="78"/>
      <c r="CST32" s="78"/>
      <c r="CSU32" s="78"/>
      <c r="CSV32" s="78"/>
      <c r="CSW32" s="78"/>
      <c r="CSX32" s="78"/>
      <c r="CSY32" s="78"/>
      <c r="CSZ32" s="78"/>
      <c r="CTA32" s="78"/>
      <c r="CTB32" s="78"/>
      <c r="CTC32" s="78"/>
      <c r="CTD32" s="78"/>
      <c r="CTE32" s="78"/>
      <c r="CTF32" s="78"/>
      <c r="CTG32" s="78"/>
      <c r="CTH32" s="78"/>
      <c r="CTI32" s="78"/>
      <c r="CTJ32" s="78"/>
      <c r="CTK32" s="78"/>
      <c r="CTL32" s="78"/>
      <c r="CTM32" s="78"/>
      <c r="CTN32" s="78"/>
      <c r="CTO32" s="78"/>
      <c r="CTP32" s="78"/>
      <c r="CTQ32" s="78"/>
      <c r="CTR32" s="78"/>
      <c r="CTS32" s="78"/>
      <c r="CTT32" s="78"/>
      <c r="CTU32" s="78"/>
      <c r="CTV32" s="78"/>
      <c r="CTW32" s="78"/>
      <c r="CTX32" s="78"/>
      <c r="CTY32" s="78"/>
      <c r="CTZ32" s="78"/>
      <c r="CUA32" s="78"/>
      <c r="CUB32" s="78"/>
      <c r="CUC32" s="78"/>
      <c r="CUD32" s="78"/>
      <c r="CUE32" s="78"/>
      <c r="CUF32" s="78"/>
      <c r="CUG32" s="78"/>
      <c r="CUH32" s="78"/>
      <c r="CUI32" s="78"/>
      <c r="CUJ32" s="78"/>
      <c r="CUK32" s="78"/>
      <c r="CUL32" s="78"/>
      <c r="CUM32" s="78"/>
      <c r="CUN32" s="78"/>
      <c r="CUO32" s="78"/>
      <c r="CUP32" s="78"/>
      <c r="CUQ32" s="78"/>
      <c r="CUR32" s="78"/>
      <c r="CUS32" s="78"/>
      <c r="CUT32" s="78"/>
      <c r="CUU32" s="78"/>
      <c r="CUV32" s="78"/>
      <c r="CUW32" s="78"/>
      <c r="CUX32" s="78"/>
      <c r="CUY32" s="78"/>
      <c r="CUZ32" s="78"/>
      <c r="CVA32" s="78"/>
      <c r="CVB32" s="78"/>
      <c r="CVC32" s="78"/>
      <c r="CVD32" s="78"/>
      <c r="CVE32" s="78"/>
      <c r="CVF32" s="78"/>
      <c r="CVG32" s="78"/>
      <c r="CVH32" s="78"/>
      <c r="CVI32" s="78"/>
      <c r="CVJ32" s="78"/>
      <c r="CVK32" s="78"/>
      <c r="CVL32" s="78"/>
      <c r="CVM32" s="78"/>
      <c r="CVN32" s="78"/>
      <c r="CVO32" s="78"/>
      <c r="CVP32" s="78"/>
      <c r="CVQ32" s="78"/>
      <c r="CVR32" s="78"/>
      <c r="CVS32" s="78"/>
      <c r="CVT32" s="78"/>
      <c r="CVU32" s="78"/>
      <c r="CVV32" s="78"/>
      <c r="CVW32" s="78"/>
      <c r="CVX32" s="78"/>
      <c r="CVY32" s="78"/>
      <c r="CVZ32" s="78"/>
      <c r="CWA32" s="78"/>
      <c r="CWB32" s="78"/>
      <c r="CWC32" s="78"/>
      <c r="CWD32" s="78"/>
      <c r="CWE32" s="78"/>
      <c r="CWF32" s="78"/>
      <c r="CWG32" s="78"/>
      <c r="CWH32" s="78"/>
      <c r="CWI32" s="78"/>
      <c r="CWJ32" s="78"/>
      <c r="CWK32" s="78"/>
      <c r="CWL32" s="78"/>
      <c r="CWM32" s="78"/>
      <c r="CWN32" s="78"/>
      <c r="CWO32" s="78"/>
      <c r="CWP32" s="78"/>
      <c r="CWQ32" s="78"/>
      <c r="CWR32" s="78"/>
      <c r="CWS32" s="78"/>
      <c r="CWT32" s="78"/>
      <c r="CWU32" s="78"/>
      <c r="CWV32" s="78"/>
      <c r="CWW32" s="78"/>
      <c r="CWX32" s="78"/>
      <c r="CWY32" s="78"/>
      <c r="CWZ32" s="78"/>
      <c r="CXA32" s="78"/>
      <c r="CXB32" s="78"/>
      <c r="CXC32" s="78"/>
      <c r="CXD32" s="78"/>
      <c r="CXE32" s="78"/>
      <c r="CXF32" s="78"/>
      <c r="CXG32" s="78"/>
      <c r="CXH32" s="78"/>
      <c r="CXI32" s="78"/>
      <c r="CXJ32" s="78"/>
      <c r="CXK32" s="78"/>
      <c r="CXL32" s="78"/>
      <c r="CXM32" s="78"/>
      <c r="CXN32" s="78"/>
      <c r="CXO32" s="78"/>
      <c r="CXP32" s="78"/>
      <c r="CXQ32" s="78"/>
      <c r="CXR32" s="78"/>
      <c r="CXS32" s="78"/>
      <c r="CXT32" s="78"/>
      <c r="CXU32" s="78"/>
      <c r="CXV32" s="78"/>
      <c r="CXW32" s="78"/>
      <c r="CXX32" s="78"/>
      <c r="CXY32" s="78"/>
      <c r="CXZ32" s="78"/>
      <c r="CYA32" s="78"/>
      <c r="CYB32" s="78"/>
      <c r="CYC32" s="78"/>
      <c r="CYD32" s="78"/>
      <c r="CYE32" s="78"/>
      <c r="CYF32" s="78"/>
      <c r="CYG32" s="78"/>
      <c r="CYH32" s="78"/>
      <c r="CYI32" s="78"/>
      <c r="CYJ32" s="78"/>
      <c r="CYK32" s="78"/>
      <c r="CYL32" s="78"/>
      <c r="CYM32" s="78"/>
      <c r="CYN32" s="78"/>
      <c r="CYO32" s="78"/>
      <c r="CYP32" s="78"/>
      <c r="CYQ32" s="78"/>
      <c r="CYR32" s="78"/>
      <c r="CYS32" s="78"/>
      <c r="CYT32" s="78"/>
      <c r="CYU32" s="78"/>
      <c r="CYV32" s="78"/>
      <c r="CYW32" s="78"/>
      <c r="CYX32" s="78"/>
      <c r="CYY32" s="78"/>
      <c r="CYZ32" s="78"/>
      <c r="CZA32" s="78"/>
      <c r="CZB32" s="78"/>
      <c r="CZC32" s="78"/>
      <c r="CZD32" s="78"/>
      <c r="CZE32" s="78"/>
      <c r="CZF32" s="78"/>
      <c r="CZG32" s="78"/>
      <c r="CZH32" s="78"/>
      <c r="CZI32" s="78"/>
      <c r="CZJ32" s="78"/>
      <c r="CZK32" s="78"/>
      <c r="CZL32" s="78"/>
      <c r="CZM32" s="78"/>
      <c r="CZN32" s="78"/>
      <c r="CZO32" s="78"/>
      <c r="CZP32" s="78"/>
      <c r="CZQ32" s="78"/>
      <c r="CZR32" s="78"/>
      <c r="CZS32" s="78"/>
      <c r="CZT32" s="78"/>
      <c r="CZU32" s="78"/>
      <c r="CZV32" s="78"/>
      <c r="CZW32" s="78"/>
      <c r="CZX32" s="78"/>
      <c r="CZY32" s="78"/>
      <c r="CZZ32" s="78"/>
      <c r="DAA32" s="78"/>
      <c r="DAB32" s="78"/>
      <c r="DAC32" s="78"/>
      <c r="DAD32" s="78"/>
      <c r="DAE32" s="78"/>
      <c r="DAF32" s="78"/>
      <c r="DAG32" s="78"/>
      <c r="DAH32" s="78"/>
      <c r="DAI32" s="78"/>
      <c r="DAJ32" s="78"/>
      <c r="DAK32" s="78"/>
      <c r="DAL32" s="78"/>
      <c r="DAM32" s="78"/>
      <c r="DAN32" s="78"/>
      <c r="DAO32" s="78"/>
      <c r="DAP32" s="78"/>
      <c r="DAQ32" s="78"/>
      <c r="DAR32" s="78"/>
      <c r="DAS32" s="78"/>
      <c r="DAT32" s="78"/>
      <c r="DAU32" s="78"/>
      <c r="DAV32" s="78"/>
      <c r="DAW32" s="78"/>
      <c r="DAX32" s="78"/>
      <c r="DAY32" s="78"/>
      <c r="DAZ32" s="78"/>
      <c r="DBA32" s="78"/>
      <c r="DBB32" s="78"/>
      <c r="DBC32" s="78"/>
      <c r="DBD32" s="78"/>
      <c r="DBE32" s="78"/>
      <c r="DBF32" s="78"/>
      <c r="DBG32" s="78"/>
      <c r="DBH32" s="78"/>
      <c r="DBI32" s="78"/>
      <c r="DBJ32" s="78"/>
      <c r="DBK32" s="78"/>
      <c r="DBL32" s="78"/>
      <c r="DBM32" s="78"/>
      <c r="DBN32" s="78"/>
      <c r="DBO32" s="78"/>
      <c r="DBP32" s="78"/>
      <c r="DBQ32" s="78"/>
      <c r="DBR32" s="78"/>
      <c r="DBS32" s="78"/>
      <c r="DBT32" s="78"/>
      <c r="DBU32" s="78"/>
      <c r="DBV32" s="78"/>
      <c r="DBW32" s="78"/>
      <c r="DBX32" s="78"/>
      <c r="DBY32" s="78"/>
      <c r="DBZ32" s="78"/>
      <c r="DCA32" s="78"/>
      <c r="DCB32" s="78"/>
      <c r="DCC32" s="78"/>
      <c r="DCD32" s="78"/>
      <c r="DCE32" s="78"/>
      <c r="DCF32" s="78"/>
      <c r="DCG32" s="78"/>
      <c r="DCH32" s="78"/>
      <c r="DCI32" s="78"/>
      <c r="DCJ32" s="78"/>
      <c r="DCK32" s="78"/>
      <c r="DCL32" s="78"/>
      <c r="DCM32" s="78"/>
      <c r="DCN32" s="78"/>
      <c r="DCO32" s="78"/>
      <c r="DCP32" s="78"/>
      <c r="DCQ32" s="78"/>
      <c r="DCR32" s="78"/>
      <c r="DCS32" s="78"/>
      <c r="DCT32" s="78"/>
      <c r="DCU32" s="78"/>
      <c r="DCV32" s="78"/>
      <c r="DCW32" s="78"/>
      <c r="DCX32" s="78"/>
      <c r="DCY32" s="78"/>
      <c r="DCZ32" s="78"/>
      <c r="DDA32" s="78"/>
      <c r="DDB32" s="78"/>
      <c r="DDC32" s="78"/>
      <c r="DDD32" s="78"/>
      <c r="DDE32" s="78"/>
      <c r="DDF32" s="78"/>
      <c r="DDG32" s="78"/>
      <c r="DDH32" s="78"/>
      <c r="DDI32" s="78"/>
      <c r="DDJ32" s="78"/>
      <c r="DDK32" s="78"/>
      <c r="DDL32" s="78"/>
      <c r="DDM32" s="78"/>
      <c r="DDN32" s="78"/>
      <c r="DDO32" s="78"/>
      <c r="DDP32" s="78"/>
      <c r="DDQ32" s="78"/>
      <c r="DDR32" s="78"/>
      <c r="DDS32" s="78"/>
      <c r="DDT32" s="78"/>
      <c r="DDU32" s="78"/>
      <c r="DDV32" s="78"/>
      <c r="DDW32" s="78"/>
      <c r="DDX32" s="78"/>
      <c r="DDY32" s="78"/>
      <c r="DDZ32" s="78"/>
      <c r="DEA32" s="78"/>
      <c r="DEB32" s="78"/>
      <c r="DEC32" s="78"/>
      <c r="DED32" s="78"/>
      <c r="DEE32" s="78"/>
      <c r="DEF32" s="78"/>
      <c r="DEG32" s="78"/>
      <c r="DEH32" s="78"/>
      <c r="DEI32" s="78"/>
      <c r="DEJ32" s="78"/>
      <c r="DEK32" s="78"/>
      <c r="DEL32" s="78"/>
      <c r="DEM32" s="78"/>
      <c r="DEN32" s="78"/>
      <c r="DEO32" s="78"/>
      <c r="DEP32" s="78"/>
      <c r="DEQ32" s="78"/>
      <c r="DER32" s="78"/>
      <c r="DES32" s="78"/>
      <c r="DET32" s="78"/>
      <c r="DEU32" s="78"/>
      <c r="DEV32" s="78"/>
      <c r="DEW32" s="78"/>
      <c r="DEX32" s="78"/>
      <c r="DEY32" s="78"/>
      <c r="DEZ32" s="78"/>
      <c r="DFA32" s="78"/>
      <c r="DFB32" s="78"/>
      <c r="DFC32" s="78"/>
      <c r="DFD32" s="78"/>
      <c r="DFE32" s="78"/>
      <c r="DFF32" s="78"/>
      <c r="DFG32" s="78"/>
      <c r="DFH32" s="78"/>
      <c r="DFI32" s="78"/>
      <c r="DFJ32" s="78"/>
      <c r="DFK32" s="78"/>
      <c r="DFL32" s="78"/>
      <c r="DFM32" s="78"/>
      <c r="DFN32" s="78"/>
      <c r="DFO32" s="78"/>
      <c r="DFP32" s="78"/>
      <c r="DFQ32" s="78"/>
      <c r="DFR32" s="78"/>
      <c r="DFS32" s="78"/>
      <c r="DFT32" s="78"/>
      <c r="DFU32" s="78"/>
      <c r="DFV32" s="78"/>
      <c r="DFW32" s="78"/>
      <c r="DFX32" s="78"/>
      <c r="DFY32" s="78"/>
      <c r="DFZ32" s="78"/>
      <c r="DGA32" s="78"/>
      <c r="DGB32" s="78"/>
      <c r="DGC32" s="78"/>
      <c r="DGD32" s="78"/>
      <c r="DGE32" s="78"/>
      <c r="DGF32" s="78"/>
      <c r="DGG32" s="78"/>
      <c r="DGH32" s="78"/>
      <c r="DGI32" s="78"/>
      <c r="DGJ32" s="78"/>
      <c r="DGK32" s="78"/>
      <c r="DGL32" s="78"/>
      <c r="DGM32" s="78"/>
      <c r="DGN32" s="78"/>
      <c r="DGO32" s="78"/>
      <c r="DGP32" s="78"/>
      <c r="DGQ32" s="78"/>
      <c r="DGR32" s="78"/>
      <c r="DGS32" s="78"/>
      <c r="DGT32" s="78"/>
      <c r="DGU32" s="78"/>
      <c r="DGV32" s="78"/>
      <c r="DGW32" s="78"/>
      <c r="DGX32" s="78"/>
      <c r="DGY32" s="78"/>
      <c r="DGZ32" s="78"/>
      <c r="DHA32" s="78"/>
      <c r="DHB32" s="78"/>
      <c r="DHC32" s="78"/>
      <c r="DHD32" s="78"/>
      <c r="DHE32" s="78"/>
      <c r="DHF32" s="78"/>
      <c r="DHG32" s="78"/>
      <c r="DHH32" s="78"/>
      <c r="DHI32" s="78"/>
      <c r="DHJ32" s="78"/>
      <c r="DHK32" s="78"/>
      <c r="DHL32" s="78"/>
      <c r="DHM32" s="78"/>
      <c r="DHN32" s="78"/>
      <c r="DHO32" s="78"/>
      <c r="DHP32" s="78"/>
      <c r="DHQ32" s="78"/>
      <c r="DHR32" s="78"/>
      <c r="DHS32" s="78"/>
      <c r="DHT32" s="78"/>
      <c r="DHU32" s="78"/>
      <c r="DHV32" s="78"/>
      <c r="DHW32" s="78"/>
      <c r="DHX32" s="78"/>
      <c r="DHY32" s="78"/>
      <c r="DHZ32" s="78"/>
      <c r="DIA32" s="78"/>
      <c r="DIB32" s="78"/>
      <c r="DIC32" s="78"/>
      <c r="DID32" s="78"/>
      <c r="DIE32" s="78"/>
      <c r="DIF32" s="78"/>
      <c r="DIG32" s="78"/>
      <c r="DIH32" s="78"/>
      <c r="DII32" s="78"/>
      <c r="DIJ32" s="78"/>
      <c r="DIK32" s="78"/>
      <c r="DIL32" s="78"/>
      <c r="DIM32" s="78"/>
      <c r="DIN32" s="78"/>
      <c r="DIO32" s="78"/>
      <c r="DIP32" s="78"/>
      <c r="DIQ32" s="78"/>
      <c r="DIR32" s="78"/>
      <c r="DIS32" s="78"/>
      <c r="DIT32" s="78"/>
      <c r="DIU32" s="78"/>
      <c r="DIV32" s="78"/>
      <c r="DIW32" s="78"/>
      <c r="DIX32" s="78"/>
      <c r="DIY32" s="78"/>
      <c r="DIZ32" s="78"/>
      <c r="DJA32" s="78"/>
      <c r="DJB32" s="78"/>
      <c r="DJC32" s="78"/>
      <c r="DJD32" s="78"/>
      <c r="DJE32" s="78"/>
      <c r="DJF32" s="78"/>
      <c r="DJG32" s="78"/>
      <c r="DJH32" s="78"/>
      <c r="DJI32" s="78"/>
      <c r="DJJ32" s="78"/>
      <c r="DJK32" s="78"/>
      <c r="DJL32" s="78"/>
      <c r="DJM32" s="78"/>
      <c r="DJN32" s="78"/>
      <c r="DJO32" s="78"/>
      <c r="DJP32" s="78"/>
      <c r="DJQ32" s="78"/>
      <c r="DJR32" s="78"/>
      <c r="DJS32" s="78"/>
      <c r="DJT32" s="78"/>
      <c r="DJU32" s="78"/>
      <c r="DJV32" s="78"/>
      <c r="DJW32" s="78"/>
      <c r="DJX32" s="78"/>
      <c r="DJY32" s="78"/>
      <c r="DJZ32" s="78"/>
      <c r="DKA32" s="78"/>
      <c r="DKB32" s="78"/>
      <c r="DKC32" s="78"/>
      <c r="DKD32" s="78"/>
      <c r="DKE32" s="78"/>
      <c r="DKF32" s="78"/>
      <c r="DKG32" s="78"/>
      <c r="DKH32" s="78"/>
      <c r="DKI32" s="78"/>
      <c r="DKJ32" s="78"/>
      <c r="DKK32" s="78"/>
      <c r="DKL32" s="78"/>
      <c r="DKM32" s="78"/>
      <c r="DKN32" s="78"/>
      <c r="DKO32" s="78"/>
      <c r="DKP32" s="78"/>
      <c r="DKQ32" s="78"/>
      <c r="DKR32" s="78"/>
      <c r="DKS32" s="78"/>
      <c r="DKT32" s="78"/>
      <c r="DKU32" s="78"/>
      <c r="DKV32" s="78"/>
      <c r="DKW32" s="78"/>
      <c r="DKX32" s="78"/>
      <c r="DKY32" s="78"/>
      <c r="DKZ32" s="78"/>
      <c r="DLA32" s="78"/>
      <c r="DLB32" s="78"/>
      <c r="DLC32" s="78"/>
      <c r="DLD32" s="78"/>
      <c r="DLE32" s="78"/>
      <c r="DLF32" s="78"/>
      <c r="DLG32" s="78"/>
      <c r="DLH32" s="78"/>
      <c r="DLI32" s="78"/>
      <c r="DLJ32" s="78"/>
      <c r="DLK32" s="78"/>
      <c r="DLL32" s="78"/>
      <c r="DLM32" s="78"/>
      <c r="DLN32" s="78"/>
      <c r="DLO32" s="78"/>
      <c r="DLP32" s="78"/>
      <c r="DLQ32" s="78"/>
      <c r="DLR32" s="78"/>
      <c r="DLS32" s="78"/>
      <c r="DLT32" s="78"/>
      <c r="DLU32" s="78"/>
      <c r="DLV32" s="78"/>
      <c r="DLW32" s="78"/>
      <c r="DLX32" s="78"/>
      <c r="DLY32" s="78"/>
      <c r="DLZ32" s="78"/>
      <c r="DMA32" s="78"/>
      <c r="DMB32" s="78"/>
      <c r="DMC32" s="78"/>
      <c r="DMD32" s="78"/>
      <c r="DME32" s="78"/>
      <c r="DMF32" s="78"/>
      <c r="DMG32" s="78"/>
      <c r="DMH32" s="78"/>
      <c r="DMI32" s="78"/>
      <c r="DMJ32" s="78"/>
      <c r="DMK32" s="78"/>
      <c r="DML32" s="78"/>
      <c r="DMM32" s="78"/>
      <c r="DMN32" s="78"/>
      <c r="DMO32" s="78"/>
      <c r="DMP32" s="78"/>
      <c r="DMQ32" s="78"/>
      <c r="DMR32" s="78"/>
      <c r="DMS32" s="78"/>
      <c r="DMT32" s="78"/>
      <c r="DMU32" s="78"/>
      <c r="DMV32" s="78"/>
      <c r="DMW32" s="78"/>
      <c r="DMX32" s="78"/>
      <c r="DMY32" s="78"/>
      <c r="DMZ32" s="78"/>
      <c r="DNA32" s="78"/>
      <c r="DNB32" s="78"/>
      <c r="DNC32" s="78"/>
      <c r="DND32" s="78"/>
      <c r="DNE32" s="78"/>
      <c r="DNF32" s="78"/>
      <c r="DNG32" s="78"/>
      <c r="DNH32" s="78"/>
      <c r="DNI32" s="78"/>
      <c r="DNJ32" s="78"/>
      <c r="DNK32" s="78"/>
      <c r="DNL32" s="78"/>
      <c r="DNM32" s="78"/>
      <c r="DNN32" s="78"/>
      <c r="DNO32" s="78"/>
      <c r="DNP32" s="78"/>
      <c r="DNQ32" s="78"/>
      <c r="DNR32" s="78"/>
      <c r="DNS32" s="78"/>
      <c r="DNT32" s="78"/>
      <c r="DNU32" s="78"/>
      <c r="DNV32" s="78"/>
      <c r="DNW32" s="78"/>
      <c r="DNX32" s="78"/>
      <c r="DNY32" s="78"/>
      <c r="DNZ32" s="78"/>
      <c r="DOA32" s="78"/>
      <c r="DOB32" s="78"/>
      <c r="DOC32" s="78"/>
      <c r="DOD32" s="78"/>
      <c r="DOE32" s="78"/>
      <c r="DOF32" s="78"/>
      <c r="DOG32" s="78"/>
      <c r="DOH32" s="78"/>
      <c r="DOI32" s="78"/>
      <c r="DOJ32" s="78"/>
      <c r="DOK32" s="78"/>
      <c r="DOL32" s="78"/>
      <c r="DOM32" s="78"/>
      <c r="DON32" s="78"/>
      <c r="DOO32" s="78"/>
      <c r="DOP32" s="78"/>
      <c r="DOQ32" s="78"/>
      <c r="DOR32" s="78"/>
      <c r="DOS32" s="78"/>
      <c r="DOT32" s="78"/>
      <c r="DOU32" s="78"/>
      <c r="DOV32" s="78"/>
      <c r="DOW32" s="78"/>
      <c r="DOX32" s="78"/>
      <c r="DOY32" s="78"/>
      <c r="DOZ32" s="78"/>
      <c r="DPA32" s="78"/>
      <c r="DPB32" s="78"/>
      <c r="DPC32" s="78"/>
      <c r="DPD32" s="78"/>
      <c r="DPE32" s="78"/>
      <c r="DPF32" s="78"/>
      <c r="DPG32" s="78"/>
      <c r="DPH32" s="78"/>
      <c r="DPI32" s="78"/>
      <c r="DPJ32" s="78"/>
      <c r="DPK32" s="78"/>
      <c r="DPL32" s="78"/>
      <c r="DPM32" s="78"/>
      <c r="DPN32" s="78"/>
      <c r="DPO32" s="78"/>
      <c r="DPP32" s="78"/>
      <c r="DPQ32" s="78"/>
      <c r="DPR32" s="78"/>
      <c r="DPS32" s="78"/>
      <c r="DPT32" s="78"/>
      <c r="DPU32" s="78"/>
      <c r="DPV32" s="78"/>
      <c r="DPW32" s="78"/>
      <c r="DPX32" s="78"/>
      <c r="DPY32" s="78"/>
      <c r="DPZ32" s="78"/>
      <c r="DQA32" s="78"/>
      <c r="DQB32" s="78"/>
      <c r="DQC32" s="78"/>
      <c r="DQD32" s="78"/>
      <c r="DQE32" s="78"/>
      <c r="DQF32" s="78"/>
      <c r="DQG32" s="78"/>
      <c r="DQH32" s="78"/>
      <c r="DQI32" s="78"/>
      <c r="DQJ32" s="78"/>
      <c r="DQK32" s="78"/>
      <c r="DQL32" s="78"/>
      <c r="DQM32" s="78"/>
      <c r="DQN32" s="78"/>
      <c r="DQO32" s="78"/>
      <c r="DQP32" s="78"/>
      <c r="DQQ32" s="78"/>
      <c r="DQR32" s="78"/>
      <c r="DQS32" s="78"/>
      <c r="DQT32" s="78"/>
      <c r="DQU32" s="78"/>
      <c r="DQV32" s="78"/>
      <c r="DQW32" s="78"/>
      <c r="DQX32" s="78"/>
      <c r="DQY32" s="78"/>
      <c r="DQZ32" s="78"/>
      <c r="DRA32" s="78"/>
      <c r="DRB32" s="78"/>
      <c r="DRC32" s="78"/>
      <c r="DRD32" s="78"/>
      <c r="DRE32" s="78"/>
      <c r="DRF32" s="78"/>
      <c r="DRG32" s="78"/>
      <c r="DRH32" s="78"/>
      <c r="DRI32" s="78"/>
      <c r="DRJ32" s="78"/>
      <c r="DRK32" s="78"/>
      <c r="DRL32" s="78"/>
      <c r="DRM32" s="78"/>
      <c r="DRN32" s="78"/>
      <c r="DRO32" s="78"/>
      <c r="DRP32" s="78"/>
      <c r="DRQ32" s="78"/>
      <c r="DRR32" s="78"/>
      <c r="DRS32" s="78"/>
      <c r="DRT32" s="78"/>
      <c r="DRU32" s="78"/>
      <c r="DRV32" s="78"/>
      <c r="DRW32" s="78"/>
      <c r="DRX32" s="78"/>
      <c r="DRY32" s="78"/>
      <c r="DRZ32" s="78"/>
      <c r="DSA32" s="78"/>
      <c r="DSB32" s="78"/>
      <c r="DSC32" s="78"/>
      <c r="DSD32" s="78"/>
      <c r="DSE32" s="78"/>
      <c r="DSF32" s="78"/>
      <c r="DSG32" s="78"/>
      <c r="DSH32" s="78"/>
      <c r="DSI32" s="78"/>
      <c r="DSJ32" s="78"/>
      <c r="DSK32" s="78"/>
      <c r="DSL32" s="78"/>
      <c r="DSM32" s="78"/>
      <c r="DSN32" s="78"/>
      <c r="DSO32" s="78"/>
      <c r="DSP32" s="78"/>
      <c r="DSQ32" s="78"/>
      <c r="DSR32" s="78"/>
      <c r="DSS32" s="78"/>
      <c r="DST32" s="78"/>
      <c r="DSU32" s="78"/>
      <c r="DSV32" s="78"/>
      <c r="DSW32" s="78"/>
      <c r="DSX32" s="78"/>
      <c r="DSY32" s="78"/>
      <c r="DSZ32" s="78"/>
      <c r="DTA32" s="78"/>
      <c r="DTB32" s="78"/>
      <c r="DTC32" s="78"/>
      <c r="DTD32" s="78"/>
      <c r="DTE32" s="78"/>
      <c r="DTF32" s="78"/>
      <c r="DTG32" s="78"/>
      <c r="DTH32" s="78"/>
      <c r="DTI32" s="78"/>
      <c r="DTJ32" s="78"/>
      <c r="DTK32" s="78"/>
      <c r="DTL32" s="78"/>
      <c r="DTM32" s="78"/>
      <c r="DTN32" s="78"/>
      <c r="DTO32" s="78"/>
      <c r="DTP32" s="78"/>
      <c r="DTQ32" s="78"/>
      <c r="DTR32" s="78"/>
      <c r="DTS32" s="78"/>
      <c r="DTT32" s="78"/>
      <c r="DTU32" s="78"/>
      <c r="DTV32" s="78"/>
      <c r="DTW32" s="78"/>
      <c r="DTX32" s="78"/>
      <c r="DTY32" s="78"/>
      <c r="DTZ32" s="78"/>
      <c r="DUA32" s="78"/>
      <c r="DUB32" s="78"/>
      <c r="DUC32" s="78"/>
      <c r="DUD32" s="78"/>
      <c r="DUE32" s="78"/>
      <c r="DUF32" s="78"/>
      <c r="DUG32" s="78"/>
      <c r="DUH32" s="78"/>
      <c r="DUI32" s="78"/>
      <c r="DUJ32" s="78"/>
      <c r="DUK32" s="78"/>
      <c r="DUL32" s="78"/>
      <c r="DUM32" s="78"/>
      <c r="DUN32" s="78"/>
      <c r="DUO32" s="78"/>
      <c r="DUP32" s="78"/>
      <c r="DUQ32" s="78"/>
      <c r="DUR32" s="78"/>
      <c r="DUS32" s="78"/>
      <c r="DUT32" s="78"/>
      <c r="DUU32" s="78"/>
      <c r="DUV32" s="78"/>
      <c r="DUW32" s="78"/>
      <c r="DUX32" s="78"/>
      <c r="DUY32" s="78"/>
      <c r="DUZ32" s="78"/>
      <c r="DVA32" s="78"/>
      <c r="DVB32" s="78"/>
      <c r="DVC32" s="78"/>
      <c r="DVD32" s="78"/>
      <c r="DVE32" s="78"/>
      <c r="DVF32" s="78"/>
      <c r="DVG32" s="78"/>
      <c r="DVH32" s="78"/>
      <c r="DVI32" s="78"/>
      <c r="DVJ32" s="78"/>
      <c r="DVK32" s="78"/>
      <c r="DVL32" s="78"/>
      <c r="DVM32" s="78"/>
      <c r="DVN32" s="78"/>
      <c r="DVO32" s="78"/>
      <c r="DVP32" s="78"/>
      <c r="DVQ32" s="78"/>
      <c r="DVR32" s="78"/>
      <c r="DVS32" s="78"/>
      <c r="DVT32" s="78"/>
      <c r="DVU32" s="78"/>
      <c r="DVV32" s="78"/>
      <c r="DVW32" s="78"/>
      <c r="DVX32" s="78"/>
      <c r="DVY32" s="78"/>
      <c r="DVZ32" s="78"/>
      <c r="DWA32" s="78"/>
      <c r="DWB32" s="78"/>
      <c r="DWC32" s="78"/>
      <c r="DWD32" s="78"/>
      <c r="DWE32" s="78"/>
      <c r="DWF32" s="78"/>
      <c r="DWG32" s="78"/>
      <c r="DWH32" s="78"/>
      <c r="DWI32" s="78"/>
      <c r="DWJ32" s="78"/>
      <c r="DWK32" s="78"/>
      <c r="DWL32" s="78"/>
      <c r="DWM32" s="78"/>
      <c r="DWN32" s="78"/>
      <c r="DWO32" s="78"/>
      <c r="DWP32" s="78"/>
      <c r="DWQ32" s="78"/>
      <c r="DWR32" s="78"/>
      <c r="DWS32" s="78"/>
      <c r="DWT32" s="78"/>
      <c r="DWU32" s="78"/>
      <c r="DWV32" s="78"/>
      <c r="DWW32" s="78"/>
      <c r="DWX32" s="78"/>
      <c r="DWY32" s="78"/>
      <c r="DWZ32" s="78"/>
      <c r="DXA32" s="78"/>
      <c r="DXB32" s="78"/>
      <c r="DXC32" s="78"/>
      <c r="DXD32" s="78"/>
      <c r="DXE32" s="78"/>
      <c r="DXF32" s="78"/>
      <c r="DXG32" s="78"/>
      <c r="DXH32" s="78"/>
      <c r="DXI32" s="78"/>
      <c r="DXJ32" s="78"/>
      <c r="DXK32" s="78"/>
      <c r="DXL32" s="78"/>
      <c r="DXM32" s="78"/>
      <c r="DXN32" s="78"/>
      <c r="DXO32" s="78"/>
      <c r="DXP32" s="78"/>
      <c r="DXQ32" s="78"/>
      <c r="DXR32" s="78"/>
      <c r="DXS32" s="78"/>
      <c r="DXT32" s="78"/>
      <c r="DXU32" s="78"/>
      <c r="DXV32" s="78"/>
      <c r="DXW32" s="78"/>
      <c r="DXX32" s="78"/>
      <c r="DXY32" s="78"/>
      <c r="DXZ32" s="78"/>
      <c r="DYA32" s="78"/>
      <c r="DYB32" s="78"/>
      <c r="DYC32" s="78"/>
      <c r="DYD32" s="78"/>
      <c r="DYE32" s="78"/>
      <c r="DYF32" s="78"/>
      <c r="DYG32" s="78"/>
      <c r="DYH32" s="78"/>
      <c r="DYI32" s="78"/>
      <c r="DYJ32" s="78"/>
      <c r="DYK32" s="78"/>
      <c r="DYL32" s="78"/>
      <c r="DYM32" s="78"/>
      <c r="DYN32" s="78"/>
      <c r="DYO32" s="78"/>
      <c r="DYP32" s="78"/>
      <c r="DYQ32" s="78"/>
      <c r="DYR32" s="78"/>
      <c r="DYS32" s="78"/>
      <c r="DYT32" s="78"/>
      <c r="DYU32" s="78"/>
      <c r="DYV32" s="78"/>
      <c r="DYW32" s="78"/>
      <c r="DYX32" s="78"/>
      <c r="DYY32" s="78"/>
      <c r="DYZ32" s="78"/>
      <c r="DZA32" s="78"/>
      <c r="DZB32" s="78"/>
      <c r="DZC32" s="78"/>
      <c r="DZD32" s="78"/>
      <c r="DZE32" s="78"/>
      <c r="DZF32" s="78"/>
      <c r="DZG32" s="78"/>
      <c r="DZH32" s="78"/>
      <c r="DZI32" s="78"/>
      <c r="DZJ32" s="78"/>
      <c r="DZK32" s="78"/>
      <c r="DZL32" s="78"/>
      <c r="DZM32" s="78"/>
      <c r="DZN32" s="78"/>
      <c r="DZO32" s="78"/>
      <c r="DZP32" s="78"/>
      <c r="DZQ32" s="78"/>
      <c r="DZR32" s="78"/>
      <c r="DZS32" s="78"/>
      <c r="DZT32" s="78"/>
      <c r="DZU32" s="78"/>
      <c r="DZV32" s="78"/>
      <c r="DZW32" s="78"/>
      <c r="DZX32" s="78"/>
      <c r="DZY32" s="78"/>
      <c r="DZZ32" s="78"/>
      <c r="EAA32" s="78"/>
      <c r="EAB32" s="78"/>
      <c r="EAC32" s="78"/>
      <c r="EAD32" s="78"/>
      <c r="EAE32" s="78"/>
      <c r="EAF32" s="78"/>
      <c r="EAG32" s="78"/>
      <c r="EAH32" s="78"/>
      <c r="EAI32" s="78"/>
      <c r="EAJ32" s="78"/>
      <c r="EAK32" s="78"/>
      <c r="EAL32" s="78"/>
      <c r="EAM32" s="78"/>
      <c r="EAN32" s="78"/>
      <c r="EAO32" s="78"/>
      <c r="EAP32" s="78"/>
      <c r="EAQ32" s="78"/>
      <c r="EAR32" s="78"/>
      <c r="EAS32" s="78"/>
      <c r="EAT32" s="78"/>
      <c r="EAU32" s="78"/>
      <c r="EAV32" s="78"/>
      <c r="EAW32" s="78"/>
      <c r="EAX32" s="78"/>
      <c r="EAY32" s="78"/>
      <c r="EAZ32" s="78"/>
      <c r="EBA32" s="78"/>
      <c r="EBB32" s="78"/>
      <c r="EBC32" s="78"/>
      <c r="EBD32" s="78"/>
      <c r="EBE32" s="78"/>
      <c r="EBF32" s="78"/>
      <c r="EBG32" s="78"/>
      <c r="EBH32" s="78"/>
      <c r="EBI32" s="78"/>
      <c r="EBJ32" s="78"/>
      <c r="EBK32" s="78"/>
      <c r="EBL32" s="78"/>
      <c r="EBM32" s="78"/>
      <c r="EBN32" s="78"/>
      <c r="EBO32" s="78"/>
      <c r="EBP32" s="78"/>
      <c r="EBQ32" s="78"/>
      <c r="EBR32" s="78"/>
      <c r="EBS32" s="78"/>
      <c r="EBT32" s="78"/>
      <c r="EBU32" s="78"/>
      <c r="EBV32" s="78"/>
      <c r="EBW32" s="78"/>
      <c r="EBX32" s="78"/>
      <c r="EBY32" s="78"/>
      <c r="EBZ32" s="78"/>
      <c r="ECA32" s="78"/>
      <c r="ECB32" s="78"/>
      <c r="ECC32" s="78"/>
      <c r="ECD32" s="78"/>
      <c r="ECE32" s="78"/>
      <c r="ECF32" s="78"/>
      <c r="ECG32" s="78"/>
      <c r="ECH32" s="78"/>
      <c r="ECI32" s="78"/>
      <c r="ECJ32" s="78"/>
      <c r="ECK32" s="78"/>
      <c r="ECL32" s="78"/>
      <c r="ECM32" s="78"/>
      <c r="ECN32" s="78"/>
      <c r="ECO32" s="78"/>
      <c r="ECP32" s="78"/>
      <c r="ECQ32" s="78"/>
      <c r="ECR32" s="78"/>
      <c r="ECS32" s="78"/>
      <c r="ECT32" s="78"/>
      <c r="ECU32" s="78"/>
      <c r="ECV32" s="78"/>
      <c r="ECW32" s="78"/>
      <c r="ECX32" s="78"/>
      <c r="ECY32" s="78"/>
      <c r="ECZ32" s="78"/>
      <c r="EDA32" s="78"/>
      <c r="EDB32" s="78"/>
      <c r="EDC32" s="78"/>
      <c r="EDD32" s="78"/>
      <c r="EDE32" s="78"/>
      <c r="EDF32" s="78"/>
      <c r="EDG32" s="78"/>
      <c r="EDH32" s="78"/>
      <c r="EDI32" s="78"/>
      <c r="EDJ32" s="78"/>
      <c r="EDK32" s="78"/>
      <c r="EDL32" s="78"/>
      <c r="EDM32" s="78"/>
      <c r="EDN32" s="78"/>
      <c r="EDO32" s="78"/>
      <c r="EDP32" s="78"/>
      <c r="EDQ32" s="78"/>
      <c r="EDR32" s="78"/>
      <c r="EDS32" s="78"/>
      <c r="EDT32" s="78"/>
      <c r="EDU32" s="78"/>
      <c r="EDV32" s="78"/>
      <c r="EDW32" s="78"/>
      <c r="EDX32" s="78"/>
      <c r="EDY32" s="78"/>
      <c r="EDZ32" s="78"/>
      <c r="EEA32" s="78"/>
      <c r="EEB32" s="78"/>
      <c r="EEC32" s="78"/>
      <c r="EED32" s="78"/>
      <c r="EEE32" s="78"/>
      <c r="EEF32" s="78"/>
      <c r="EEG32" s="78"/>
      <c r="EEH32" s="78"/>
      <c r="EEI32" s="78"/>
      <c r="EEJ32" s="78"/>
      <c r="EEK32" s="78"/>
      <c r="EEL32" s="78"/>
      <c r="EEM32" s="78"/>
      <c r="EEN32" s="78"/>
      <c r="EEO32" s="78"/>
      <c r="EEP32" s="78"/>
      <c r="EEQ32" s="78"/>
      <c r="EER32" s="78"/>
      <c r="EES32" s="78"/>
      <c r="EET32" s="78"/>
      <c r="EEU32" s="78"/>
      <c r="EEV32" s="78"/>
      <c r="EEW32" s="78"/>
      <c r="EEX32" s="78"/>
      <c r="EEY32" s="78"/>
      <c r="EEZ32" s="78"/>
      <c r="EFA32" s="78"/>
      <c r="EFB32" s="78"/>
      <c r="EFC32" s="78"/>
      <c r="EFD32" s="78"/>
      <c r="EFE32" s="78"/>
      <c r="EFF32" s="78"/>
      <c r="EFG32" s="78"/>
      <c r="EFH32" s="78"/>
      <c r="EFI32" s="78"/>
      <c r="EFJ32" s="78"/>
      <c r="EFK32" s="78"/>
      <c r="EFL32" s="78"/>
      <c r="EFM32" s="78"/>
      <c r="EFN32" s="78"/>
      <c r="EFO32" s="78"/>
      <c r="EFP32" s="78"/>
      <c r="EFQ32" s="78"/>
      <c r="EFR32" s="78"/>
      <c r="EFS32" s="78"/>
      <c r="EFT32" s="78"/>
      <c r="EFU32" s="78"/>
      <c r="EFV32" s="78"/>
      <c r="EFW32" s="78"/>
      <c r="EFX32" s="78"/>
      <c r="EFY32" s="78"/>
      <c r="EFZ32" s="78"/>
      <c r="EGA32" s="78"/>
      <c r="EGB32" s="78"/>
      <c r="EGC32" s="78"/>
      <c r="EGD32" s="78"/>
      <c r="EGE32" s="78"/>
      <c r="EGF32" s="78"/>
      <c r="EGG32" s="78"/>
      <c r="EGH32" s="78"/>
      <c r="EGI32" s="78"/>
      <c r="EGJ32" s="78"/>
      <c r="EGK32" s="78"/>
      <c r="EGL32" s="78"/>
      <c r="EGM32" s="78"/>
      <c r="EGN32" s="78"/>
      <c r="EGO32" s="78"/>
      <c r="EGP32" s="78"/>
      <c r="EGQ32" s="78"/>
      <c r="EGR32" s="78"/>
      <c r="EGS32" s="78"/>
      <c r="EGT32" s="78"/>
      <c r="EGU32" s="78"/>
      <c r="EGV32" s="78"/>
      <c r="EGW32" s="78"/>
      <c r="EGX32" s="78"/>
      <c r="EGY32" s="78"/>
      <c r="EGZ32" s="78"/>
      <c r="EHA32" s="78"/>
      <c r="EHB32" s="78"/>
      <c r="EHC32" s="78"/>
      <c r="EHD32" s="78"/>
      <c r="EHE32" s="78"/>
      <c r="EHF32" s="78"/>
      <c r="EHG32" s="78"/>
      <c r="EHH32" s="78"/>
      <c r="EHI32" s="78"/>
      <c r="EHJ32" s="78"/>
      <c r="EHK32" s="78"/>
      <c r="EHL32" s="78"/>
      <c r="EHM32" s="78"/>
      <c r="EHN32" s="78"/>
      <c r="EHO32" s="78"/>
      <c r="EHP32" s="78"/>
      <c r="EHQ32" s="78"/>
      <c r="EHR32" s="78"/>
      <c r="EHS32" s="78"/>
      <c r="EHT32" s="78"/>
      <c r="EHU32" s="78"/>
      <c r="EHV32" s="78"/>
      <c r="EHW32" s="78"/>
      <c r="EHX32" s="78"/>
      <c r="EHY32" s="78"/>
      <c r="EHZ32" s="78"/>
      <c r="EIA32" s="78"/>
      <c r="EIB32" s="78"/>
      <c r="EIC32" s="78"/>
      <c r="EID32" s="78"/>
      <c r="EIE32" s="78"/>
      <c r="EIF32" s="78"/>
      <c r="EIG32" s="78"/>
      <c r="EIH32" s="78"/>
      <c r="EII32" s="78"/>
      <c r="EIJ32" s="78"/>
      <c r="EIK32" s="78"/>
      <c r="EIL32" s="78"/>
      <c r="EIM32" s="78"/>
      <c r="EIN32" s="78"/>
      <c r="EIO32" s="78"/>
      <c r="EIP32" s="78"/>
      <c r="EIQ32" s="78"/>
      <c r="EIR32" s="78"/>
      <c r="EIS32" s="78"/>
      <c r="EIT32" s="78"/>
      <c r="EIU32" s="78"/>
      <c r="EIV32" s="78"/>
      <c r="EIW32" s="78"/>
      <c r="EIX32" s="78"/>
      <c r="EIY32" s="78"/>
      <c r="EIZ32" s="78"/>
      <c r="EJA32" s="78"/>
      <c r="EJB32" s="78"/>
      <c r="EJC32" s="78"/>
      <c r="EJD32" s="78"/>
      <c r="EJE32" s="78"/>
      <c r="EJF32" s="78"/>
      <c r="EJG32" s="78"/>
      <c r="EJH32" s="78"/>
      <c r="EJI32" s="78"/>
      <c r="EJJ32" s="78"/>
      <c r="EJK32" s="78"/>
      <c r="EJL32" s="78"/>
      <c r="EJM32" s="78"/>
      <c r="EJN32" s="78"/>
      <c r="EJO32" s="78"/>
      <c r="EJP32" s="78"/>
      <c r="EJQ32" s="78"/>
      <c r="EJR32" s="78"/>
      <c r="EJS32" s="78"/>
      <c r="EJT32" s="78"/>
      <c r="EJU32" s="78"/>
      <c r="EJV32" s="78"/>
      <c r="EJW32" s="78"/>
      <c r="EJX32" s="78"/>
      <c r="EJY32" s="78"/>
      <c r="EJZ32" s="78"/>
      <c r="EKA32" s="78"/>
      <c r="EKB32" s="78"/>
      <c r="EKC32" s="78"/>
      <c r="EKD32" s="78"/>
      <c r="EKE32" s="78"/>
      <c r="EKF32" s="78"/>
      <c r="EKG32" s="78"/>
      <c r="EKH32" s="78"/>
      <c r="EKI32" s="78"/>
      <c r="EKJ32" s="78"/>
      <c r="EKK32" s="78"/>
      <c r="EKL32" s="78"/>
      <c r="EKM32" s="78"/>
      <c r="EKN32" s="78"/>
      <c r="EKO32" s="78"/>
      <c r="EKP32" s="78"/>
      <c r="EKQ32" s="78"/>
      <c r="EKR32" s="78"/>
      <c r="EKS32" s="78"/>
      <c r="EKT32" s="78"/>
      <c r="EKU32" s="78"/>
      <c r="EKV32" s="78"/>
      <c r="EKW32" s="78"/>
      <c r="EKX32" s="78"/>
      <c r="EKY32" s="78"/>
      <c r="EKZ32" s="78"/>
      <c r="ELA32" s="78"/>
      <c r="ELB32" s="78"/>
      <c r="ELC32" s="78"/>
      <c r="ELD32" s="78"/>
      <c r="ELE32" s="78"/>
      <c r="ELF32" s="78"/>
      <c r="ELG32" s="78"/>
      <c r="ELH32" s="78"/>
      <c r="ELI32" s="78"/>
      <c r="ELJ32" s="78"/>
      <c r="ELK32" s="78"/>
      <c r="ELL32" s="78"/>
      <c r="ELM32" s="78"/>
      <c r="ELN32" s="78"/>
      <c r="ELO32" s="78"/>
      <c r="ELP32" s="78"/>
      <c r="ELQ32" s="78"/>
      <c r="ELR32" s="78"/>
      <c r="ELS32" s="78"/>
      <c r="ELT32" s="78"/>
      <c r="ELU32" s="78"/>
      <c r="ELV32" s="78"/>
      <c r="ELW32" s="78"/>
      <c r="ELX32" s="78"/>
      <c r="ELY32" s="78"/>
      <c r="ELZ32" s="78"/>
      <c r="EMA32" s="78"/>
      <c r="EMB32" s="78"/>
      <c r="EMC32" s="78"/>
      <c r="EMD32" s="78"/>
      <c r="EME32" s="78"/>
      <c r="EMF32" s="78"/>
      <c r="EMG32" s="78"/>
      <c r="EMH32" s="78"/>
      <c r="EMI32" s="78"/>
      <c r="EMJ32" s="78"/>
      <c r="EMK32" s="78"/>
      <c r="EML32" s="78"/>
      <c r="EMM32" s="78"/>
      <c r="EMN32" s="78"/>
      <c r="EMO32" s="78"/>
      <c r="EMP32" s="78"/>
      <c r="EMQ32" s="78"/>
      <c r="EMR32" s="78"/>
      <c r="EMS32" s="78"/>
      <c r="EMT32" s="78"/>
      <c r="EMU32" s="78"/>
      <c r="EMV32" s="78"/>
      <c r="EMW32" s="78"/>
      <c r="EMX32" s="78"/>
      <c r="EMY32" s="78"/>
      <c r="EMZ32" s="78"/>
      <c r="ENA32" s="78"/>
      <c r="ENB32" s="78"/>
      <c r="ENC32" s="78"/>
      <c r="END32" s="78"/>
      <c r="ENE32" s="78"/>
      <c r="ENF32" s="78"/>
      <c r="ENG32" s="78"/>
      <c r="ENH32" s="78"/>
      <c r="ENI32" s="78"/>
      <c r="ENJ32" s="78"/>
      <c r="ENK32" s="78"/>
      <c r="ENL32" s="78"/>
      <c r="ENM32" s="78"/>
      <c r="ENN32" s="78"/>
      <c r="ENO32" s="78"/>
      <c r="ENP32" s="78"/>
      <c r="ENQ32" s="78"/>
      <c r="ENR32" s="78"/>
      <c r="ENS32" s="78"/>
      <c r="ENT32" s="78"/>
      <c r="ENU32" s="78"/>
      <c r="ENV32" s="78"/>
      <c r="ENW32" s="78"/>
      <c r="ENX32" s="78"/>
      <c r="ENY32" s="78"/>
      <c r="ENZ32" s="78"/>
      <c r="EOA32" s="78"/>
      <c r="EOB32" s="78"/>
      <c r="EOC32" s="78"/>
      <c r="EOD32" s="78"/>
      <c r="EOE32" s="78"/>
      <c r="EOF32" s="78"/>
      <c r="EOG32" s="78"/>
      <c r="EOH32" s="78"/>
      <c r="EOI32" s="78"/>
      <c r="EOJ32" s="78"/>
      <c r="EOK32" s="78"/>
      <c r="EOL32" s="78"/>
      <c r="EOM32" s="78"/>
      <c r="EON32" s="78"/>
      <c r="EOO32" s="78"/>
      <c r="EOP32" s="78"/>
      <c r="EOQ32" s="78"/>
      <c r="EOR32" s="78"/>
      <c r="EOS32" s="78"/>
      <c r="EOT32" s="78"/>
      <c r="EOU32" s="78"/>
      <c r="EOV32" s="78"/>
      <c r="EOW32" s="78"/>
      <c r="EOX32" s="78"/>
      <c r="EOY32" s="78"/>
      <c r="EOZ32" s="78"/>
      <c r="EPA32" s="78"/>
      <c r="EPB32" s="78"/>
      <c r="EPC32" s="78"/>
      <c r="EPD32" s="78"/>
      <c r="EPE32" s="78"/>
      <c r="EPF32" s="78"/>
      <c r="EPG32" s="78"/>
      <c r="EPH32" s="78"/>
      <c r="EPI32" s="78"/>
      <c r="EPJ32" s="78"/>
      <c r="EPK32" s="78"/>
      <c r="EPL32" s="78"/>
      <c r="EPM32" s="78"/>
      <c r="EPN32" s="78"/>
      <c r="EPO32" s="78"/>
      <c r="EPP32" s="78"/>
      <c r="EPQ32" s="78"/>
      <c r="EPR32" s="78"/>
      <c r="EPS32" s="78"/>
      <c r="EPT32" s="78"/>
      <c r="EPU32" s="78"/>
      <c r="EPV32" s="78"/>
      <c r="EPW32" s="78"/>
      <c r="EPX32" s="78"/>
      <c r="EPY32" s="78"/>
      <c r="EPZ32" s="78"/>
      <c r="EQA32" s="78"/>
      <c r="EQB32" s="78"/>
      <c r="EQC32" s="78"/>
      <c r="EQD32" s="78"/>
      <c r="EQE32" s="78"/>
      <c r="EQF32" s="78"/>
      <c r="EQG32" s="78"/>
      <c r="EQH32" s="78"/>
      <c r="EQI32" s="78"/>
      <c r="EQJ32" s="78"/>
      <c r="EQK32" s="78"/>
      <c r="EQL32" s="78"/>
      <c r="EQM32" s="78"/>
      <c r="EQN32" s="78"/>
      <c r="EQO32" s="78"/>
      <c r="EQP32" s="78"/>
      <c r="EQQ32" s="78"/>
      <c r="EQR32" s="78"/>
      <c r="EQS32" s="78"/>
      <c r="EQT32" s="78"/>
      <c r="EQU32" s="78"/>
      <c r="EQV32" s="78"/>
      <c r="EQW32" s="78"/>
      <c r="EQX32" s="78"/>
      <c r="EQY32" s="78"/>
      <c r="EQZ32" s="78"/>
      <c r="ERA32" s="78"/>
      <c r="ERB32" s="78"/>
      <c r="ERC32" s="78"/>
      <c r="ERD32" s="78"/>
      <c r="ERE32" s="78"/>
      <c r="ERF32" s="78"/>
      <c r="ERG32" s="78"/>
      <c r="ERH32" s="78"/>
      <c r="ERI32" s="78"/>
      <c r="ERJ32" s="78"/>
      <c r="ERK32" s="78"/>
      <c r="ERL32" s="78"/>
      <c r="ERM32" s="78"/>
      <c r="ERN32" s="78"/>
      <c r="ERO32" s="78"/>
      <c r="ERP32" s="78"/>
      <c r="ERQ32" s="78"/>
      <c r="ERR32" s="78"/>
      <c r="ERS32" s="78"/>
      <c r="ERT32" s="78"/>
      <c r="ERU32" s="78"/>
      <c r="ERV32" s="78"/>
      <c r="ERW32" s="78"/>
      <c r="ERX32" s="78"/>
      <c r="ERY32" s="78"/>
      <c r="ERZ32" s="78"/>
      <c r="ESA32" s="78"/>
      <c r="ESB32" s="78"/>
      <c r="ESC32" s="78"/>
      <c r="ESD32" s="78"/>
      <c r="ESE32" s="78"/>
      <c r="ESF32" s="78"/>
      <c r="ESG32" s="78"/>
      <c r="ESH32" s="78"/>
      <c r="ESI32" s="78"/>
      <c r="ESJ32" s="78"/>
      <c r="ESK32" s="78"/>
      <c r="ESL32" s="78"/>
      <c r="ESM32" s="78"/>
      <c r="ESN32" s="78"/>
      <c r="ESO32" s="78"/>
      <c r="ESP32" s="78"/>
      <c r="ESQ32" s="78"/>
      <c r="ESR32" s="78"/>
      <c r="ESS32" s="78"/>
      <c r="EST32" s="78"/>
      <c r="ESU32" s="78"/>
      <c r="ESV32" s="78"/>
      <c r="ESW32" s="78"/>
      <c r="ESX32" s="78"/>
      <c r="ESY32" s="78"/>
      <c r="ESZ32" s="78"/>
      <c r="ETA32" s="78"/>
      <c r="ETB32" s="78"/>
      <c r="ETC32" s="78"/>
      <c r="ETD32" s="78"/>
      <c r="ETE32" s="78"/>
      <c r="ETF32" s="78"/>
      <c r="ETG32" s="78"/>
      <c r="ETH32" s="78"/>
      <c r="ETI32" s="78"/>
      <c r="ETJ32" s="78"/>
      <c r="ETK32" s="78"/>
      <c r="ETL32" s="78"/>
      <c r="ETM32" s="78"/>
      <c r="ETN32" s="78"/>
      <c r="ETO32" s="78"/>
      <c r="ETP32" s="78"/>
      <c r="ETQ32" s="78"/>
      <c r="ETR32" s="78"/>
      <c r="ETS32" s="78"/>
      <c r="ETT32" s="78"/>
      <c r="ETU32" s="78"/>
      <c r="ETV32" s="78"/>
      <c r="ETW32" s="78"/>
      <c r="ETX32" s="78"/>
      <c r="ETY32" s="78"/>
      <c r="ETZ32" s="78"/>
      <c r="EUA32" s="78"/>
      <c r="EUB32" s="78"/>
      <c r="EUC32" s="78"/>
      <c r="EUD32" s="78"/>
      <c r="EUE32" s="78"/>
      <c r="EUF32" s="78"/>
      <c r="EUG32" s="78"/>
      <c r="EUH32" s="78"/>
      <c r="EUI32" s="78"/>
      <c r="EUJ32" s="78"/>
      <c r="EUK32" s="78"/>
      <c r="EUL32" s="78"/>
      <c r="EUM32" s="78"/>
      <c r="EUN32" s="78"/>
      <c r="EUO32" s="78"/>
      <c r="EUP32" s="78"/>
      <c r="EUQ32" s="78"/>
      <c r="EUR32" s="78"/>
      <c r="EUS32" s="78"/>
      <c r="EUT32" s="78"/>
      <c r="EUU32" s="78"/>
      <c r="EUV32" s="78"/>
      <c r="EUW32" s="78"/>
      <c r="EUX32" s="78"/>
      <c r="EUY32" s="78"/>
      <c r="EUZ32" s="78"/>
      <c r="EVA32" s="78"/>
      <c r="EVB32" s="78"/>
      <c r="EVC32" s="78"/>
      <c r="EVD32" s="78"/>
      <c r="EVE32" s="78"/>
      <c r="EVF32" s="78"/>
      <c r="EVG32" s="78"/>
      <c r="EVH32" s="78"/>
      <c r="EVI32" s="78"/>
      <c r="EVJ32" s="78"/>
      <c r="EVK32" s="78"/>
      <c r="EVL32" s="78"/>
      <c r="EVM32" s="78"/>
      <c r="EVN32" s="78"/>
      <c r="EVO32" s="78"/>
      <c r="EVP32" s="78"/>
      <c r="EVQ32" s="78"/>
      <c r="EVR32" s="78"/>
      <c r="EVS32" s="78"/>
      <c r="EVT32" s="78"/>
      <c r="EVU32" s="78"/>
      <c r="EVV32" s="78"/>
      <c r="EVW32" s="78"/>
      <c r="EVX32" s="78"/>
      <c r="EVY32" s="78"/>
      <c r="EVZ32" s="78"/>
      <c r="EWA32" s="78"/>
      <c r="EWB32" s="78"/>
      <c r="EWC32" s="78"/>
      <c r="EWD32" s="78"/>
      <c r="EWE32" s="78"/>
      <c r="EWF32" s="78"/>
      <c r="EWG32" s="78"/>
      <c r="EWH32" s="78"/>
      <c r="EWI32" s="78"/>
      <c r="EWJ32" s="78"/>
      <c r="EWK32" s="78"/>
      <c r="EWL32" s="78"/>
      <c r="EWM32" s="78"/>
      <c r="EWN32" s="78"/>
      <c r="EWO32" s="78"/>
      <c r="EWP32" s="78"/>
      <c r="EWQ32" s="78"/>
      <c r="EWR32" s="78"/>
      <c r="EWS32" s="78"/>
      <c r="EWT32" s="78"/>
      <c r="EWU32" s="78"/>
      <c r="EWV32" s="78"/>
      <c r="EWW32" s="78"/>
      <c r="EWX32" s="78"/>
      <c r="EWY32" s="78"/>
      <c r="EWZ32" s="78"/>
      <c r="EXA32" s="78"/>
      <c r="EXB32" s="78"/>
      <c r="EXC32" s="78"/>
      <c r="EXD32" s="78"/>
      <c r="EXE32" s="78"/>
      <c r="EXF32" s="78"/>
      <c r="EXG32" s="78"/>
      <c r="EXH32" s="78"/>
      <c r="EXI32" s="78"/>
      <c r="EXJ32" s="78"/>
      <c r="EXK32" s="78"/>
      <c r="EXL32" s="78"/>
      <c r="EXM32" s="78"/>
      <c r="EXN32" s="78"/>
      <c r="EXO32" s="78"/>
      <c r="EXP32" s="78"/>
      <c r="EXQ32" s="78"/>
      <c r="EXR32" s="78"/>
      <c r="EXS32" s="78"/>
      <c r="EXT32" s="78"/>
      <c r="EXU32" s="78"/>
      <c r="EXV32" s="78"/>
      <c r="EXW32" s="78"/>
      <c r="EXX32" s="78"/>
      <c r="EXY32" s="78"/>
      <c r="EXZ32" s="78"/>
      <c r="EYA32" s="78"/>
      <c r="EYB32" s="78"/>
      <c r="EYC32" s="78"/>
      <c r="EYD32" s="78"/>
      <c r="EYE32" s="78"/>
      <c r="EYF32" s="78"/>
      <c r="EYG32" s="78"/>
      <c r="EYH32" s="78"/>
      <c r="EYI32" s="78"/>
      <c r="EYJ32" s="78"/>
      <c r="EYK32" s="78"/>
      <c r="EYL32" s="78"/>
      <c r="EYM32" s="78"/>
      <c r="EYN32" s="78"/>
      <c r="EYO32" s="78"/>
      <c r="EYP32" s="78"/>
      <c r="EYQ32" s="78"/>
      <c r="EYR32" s="78"/>
      <c r="EYS32" s="78"/>
      <c r="EYT32" s="78"/>
      <c r="EYU32" s="78"/>
      <c r="EYV32" s="78"/>
      <c r="EYW32" s="78"/>
      <c r="EYX32" s="78"/>
      <c r="EYY32" s="78"/>
      <c r="EYZ32" s="78"/>
      <c r="EZA32" s="78"/>
      <c r="EZB32" s="78"/>
      <c r="EZC32" s="78"/>
      <c r="EZD32" s="78"/>
      <c r="EZE32" s="78"/>
      <c r="EZF32" s="78"/>
      <c r="EZG32" s="78"/>
      <c r="EZH32" s="78"/>
      <c r="EZI32" s="78"/>
      <c r="EZJ32" s="78"/>
      <c r="EZK32" s="78"/>
      <c r="EZL32" s="78"/>
      <c r="EZM32" s="78"/>
      <c r="EZN32" s="78"/>
      <c r="EZO32" s="78"/>
      <c r="EZP32" s="78"/>
      <c r="EZQ32" s="78"/>
      <c r="EZR32" s="78"/>
      <c r="EZS32" s="78"/>
      <c r="EZT32" s="78"/>
      <c r="EZU32" s="78"/>
      <c r="EZV32" s="78"/>
      <c r="EZW32" s="78"/>
      <c r="EZX32" s="78"/>
      <c r="EZY32" s="78"/>
      <c r="EZZ32" s="78"/>
      <c r="FAA32" s="78"/>
      <c r="FAB32" s="78"/>
      <c r="FAC32" s="78"/>
      <c r="FAD32" s="78"/>
      <c r="FAE32" s="78"/>
      <c r="FAF32" s="78"/>
      <c r="FAG32" s="78"/>
      <c r="FAH32" s="78"/>
      <c r="FAI32" s="78"/>
      <c r="FAJ32" s="78"/>
      <c r="FAK32" s="78"/>
      <c r="FAL32" s="78"/>
      <c r="FAM32" s="78"/>
      <c r="FAN32" s="78"/>
      <c r="FAO32" s="78"/>
      <c r="FAP32" s="78"/>
      <c r="FAQ32" s="78"/>
      <c r="FAR32" s="78"/>
      <c r="FAS32" s="78"/>
      <c r="FAT32" s="78"/>
      <c r="FAU32" s="78"/>
      <c r="FAV32" s="78"/>
      <c r="FAW32" s="78"/>
      <c r="FAX32" s="78"/>
      <c r="FAY32" s="78"/>
      <c r="FAZ32" s="78"/>
      <c r="FBA32" s="78"/>
      <c r="FBB32" s="78"/>
      <c r="FBC32" s="78"/>
      <c r="FBD32" s="78"/>
      <c r="FBE32" s="78"/>
      <c r="FBF32" s="78"/>
      <c r="FBG32" s="78"/>
      <c r="FBH32" s="78"/>
      <c r="FBI32" s="78"/>
      <c r="FBJ32" s="78"/>
      <c r="FBK32" s="78"/>
      <c r="FBL32" s="78"/>
      <c r="FBM32" s="78"/>
      <c r="FBN32" s="78"/>
      <c r="FBO32" s="78"/>
      <c r="FBP32" s="78"/>
      <c r="FBQ32" s="78"/>
      <c r="FBR32" s="78"/>
      <c r="FBS32" s="78"/>
      <c r="FBT32" s="78"/>
      <c r="FBU32" s="78"/>
      <c r="FBV32" s="78"/>
      <c r="FBW32" s="78"/>
      <c r="FBX32" s="78"/>
      <c r="FBY32" s="78"/>
      <c r="FBZ32" s="78"/>
      <c r="FCA32" s="78"/>
      <c r="FCB32" s="78"/>
      <c r="FCC32" s="78"/>
      <c r="FCD32" s="78"/>
      <c r="FCE32" s="78"/>
      <c r="FCF32" s="78"/>
      <c r="FCG32" s="78"/>
      <c r="FCH32" s="78"/>
      <c r="FCI32" s="78"/>
      <c r="FCJ32" s="78"/>
      <c r="FCK32" s="78"/>
      <c r="FCL32" s="78"/>
      <c r="FCM32" s="78"/>
      <c r="FCN32" s="78"/>
      <c r="FCO32" s="78"/>
      <c r="FCP32" s="78"/>
      <c r="FCQ32" s="78"/>
      <c r="FCR32" s="78"/>
      <c r="FCS32" s="78"/>
      <c r="FCT32" s="78"/>
      <c r="FCU32" s="78"/>
      <c r="FCV32" s="78"/>
      <c r="FCW32" s="78"/>
      <c r="FCX32" s="78"/>
      <c r="FCY32" s="78"/>
      <c r="FCZ32" s="78"/>
      <c r="FDA32" s="78"/>
      <c r="FDB32" s="78"/>
      <c r="FDC32" s="78"/>
      <c r="FDD32" s="78"/>
      <c r="FDE32" s="78"/>
      <c r="FDF32" s="78"/>
      <c r="FDG32" s="78"/>
      <c r="FDH32" s="78"/>
      <c r="FDI32" s="78"/>
      <c r="FDJ32" s="78"/>
      <c r="FDK32" s="78"/>
      <c r="FDL32" s="78"/>
      <c r="FDM32" s="78"/>
      <c r="FDN32" s="78"/>
      <c r="FDO32" s="78"/>
      <c r="FDP32" s="78"/>
      <c r="FDQ32" s="78"/>
      <c r="FDR32" s="78"/>
      <c r="FDS32" s="78"/>
      <c r="FDT32" s="78"/>
      <c r="FDU32" s="78"/>
      <c r="FDV32" s="78"/>
      <c r="FDW32" s="78"/>
      <c r="FDX32" s="78"/>
      <c r="FDY32" s="78"/>
      <c r="FDZ32" s="78"/>
      <c r="FEA32" s="78"/>
      <c r="FEB32" s="78"/>
      <c r="FEC32" s="78"/>
      <c r="FED32" s="78"/>
      <c r="FEE32" s="78"/>
      <c r="FEF32" s="78"/>
      <c r="FEG32" s="78"/>
      <c r="FEH32" s="78"/>
      <c r="FEI32" s="78"/>
      <c r="FEJ32" s="78"/>
      <c r="FEK32" s="78"/>
      <c r="FEL32" s="78"/>
      <c r="FEM32" s="78"/>
      <c r="FEN32" s="78"/>
      <c r="FEO32" s="78"/>
      <c r="FEP32" s="78"/>
      <c r="FEQ32" s="78"/>
      <c r="FER32" s="78"/>
      <c r="FES32" s="78"/>
      <c r="FET32" s="78"/>
      <c r="FEU32" s="78"/>
      <c r="FEV32" s="78"/>
      <c r="FEW32" s="78"/>
      <c r="FEX32" s="78"/>
      <c r="FEY32" s="78"/>
      <c r="FEZ32" s="78"/>
      <c r="FFA32" s="78"/>
      <c r="FFB32" s="78"/>
      <c r="FFC32" s="78"/>
      <c r="FFD32" s="78"/>
      <c r="FFE32" s="78"/>
      <c r="FFF32" s="78"/>
      <c r="FFG32" s="78"/>
      <c r="FFH32" s="78"/>
      <c r="FFI32" s="78"/>
      <c r="FFJ32" s="78"/>
      <c r="FFK32" s="78"/>
      <c r="FFL32" s="78"/>
      <c r="FFM32" s="78"/>
      <c r="FFN32" s="78"/>
      <c r="FFO32" s="78"/>
      <c r="FFP32" s="78"/>
      <c r="FFQ32" s="78"/>
      <c r="FFR32" s="78"/>
      <c r="FFS32" s="78"/>
      <c r="FFT32" s="78"/>
      <c r="FFU32" s="78"/>
      <c r="FFV32" s="78"/>
      <c r="FFW32" s="78"/>
      <c r="FFX32" s="78"/>
      <c r="FFY32" s="78"/>
      <c r="FFZ32" s="78"/>
      <c r="FGA32" s="78"/>
      <c r="FGB32" s="78"/>
      <c r="FGC32" s="78"/>
      <c r="FGD32" s="78"/>
      <c r="FGE32" s="78"/>
      <c r="FGF32" s="78"/>
      <c r="FGG32" s="78"/>
      <c r="FGH32" s="78"/>
      <c r="FGI32" s="78"/>
      <c r="FGJ32" s="78"/>
      <c r="FGK32" s="78"/>
      <c r="FGL32" s="78"/>
      <c r="FGM32" s="78"/>
      <c r="FGN32" s="78"/>
      <c r="FGO32" s="78"/>
      <c r="FGP32" s="78"/>
      <c r="FGQ32" s="78"/>
      <c r="FGR32" s="78"/>
      <c r="FGS32" s="78"/>
      <c r="FGT32" s="78"/>
      <c r="FGU32" s="78"/>
      <c r="FGV32" s="78"/>
      <c r="FGW32" s="78"/>
      <c r="FGX32" s="78"/>
      <c r="FGY32" s="78"/>
      <c r="FGZ32" s="78"/>
      <c r="FHA32" s="78"/>
      <c r="FHB32" s="78"/>
      <c r="FHC32" s="78"/>
      <c r="FHD32" s="78"/>
      <c r="FHE32" s="78"/>
      <c r="FHF32" s="78"/>
      <c r="FHG32" s="78"/>
      <c r="FHH32" s="78"/>
      <c r="FHI32" s="78"/>
      <c r="FHJ32" s="78"/>
      <c r="FHK32" s="78"/>
      <c r="FHL32" s="78"/>
      <c r="FHM32" s="78"/>
      <c r="FHN32" s="78"/>
      <c r="FHO32" s="78"/>
      <c r="FHP32" s="78"/>
      <c r="FHQ32" s="78"/>
      <c r="FHR32" s="78"/>
      <c r="FHS32" s="78"/>
      <c r="FHT32" s="78"/>
      <c r="FHU32" s="78"/>
      <c r="FHV32" s="78"/>
      <c r="FHW32" s="78"/>
      <c r="FHX32" s="78"/>
      <c r="FHY32" s="78"/>
      <c r="FHZ32" s="78"/>
      <c r="FIA32" s="78"/>
      <c r="FIB32" s="78"/>
      <c r="FIC32" s="78"/>
      <c r="FID32" s="78"/>
      <c r="FIE32" s="78"/>
      <c r="FIF32" s="78"/>
      <c r="FIG32" s="78"/>
      <c r="FIH32" s="78"/>
      <c r="FII32" s="78"/>
      <c r="FIJ32" s="78"/>
      <c r="FIK32" s="78"/>
      <c r="FIL32" s="78"/>
      <c r="FIM32" s="78"/>
      <c r="FIN32" s="78"/>
      <c r="FIO32" s="78"/>
      <c r="FIP32" s="78"/>
      <c r="FIQ32" s="78"/>
      <c r="FIR32" s="78"/>
      <c r="FIS32" s="78"/>
      <c r="FIT32" s="78"/>
      <c r="FIU32" s="78"/>
      <c r="FIV32" s="78"/>
      <c r="FIW32" s="78"/>
      <c r="FIX32" s="78"/>
      <c r="FIY32" s="78"/>
      <c r="FIZ32" s="78"/>
      <c r="FJA32" s="78"/>
      <c r="FJB32" s="78"/>
      <c r="FJC32" s="78"/>
      <c r="FJD32" s="78"/>
      <c r="FJE32" s="78"/>
      <c r="FJF32" s="78"/>
      <c r="FJG32" s="78"/>
      <c r="FJH32" s="78"/>
      <c r="FJI32" s="78"/>
      <c r="FJJ32" s="78"/>
      <c r="FJK32" s="78"/>
      <c r="FJL32" s="78"/>
      <c r="FJM32" s="78"/>
      <c r="FJN32" s="78"/>
      <c r="FJO32" s="78"/>
      <c r="FJP32" s="78"/>
      <c r="FJQ32" s="78"/>
      <c r="FJR32" s="78"/>
      <c r="FJS32" s="78"/>
      <c r="FJT32" s="78"/>
      <c r="FJU32" s="78"/>
      <c r="FJV32" s="78"/>
      <c r="FJW32" s="78"/>
      <c r="FJX32" s="78"/>
      <c r="FJY32" s="78"/>
      <c r="FJZ32" s="78"/>
      <c r="FKA32" s="78"/>
      <c r="FKB32" s="78"/>
      <c r="FKC32" s="78"/>
      <c r="FKD32" s="78"/>
      <c r="FKE32" s="78"/>
      <c r="FKF32" s="78"/>
      <c r="FKG32" s="78"/>
      <c r="FKH32" s="78"/>
      <c r="FKI32" s="78"/>
      <c r="FKJ32" s="78"/>
      <c r="FKK32" s="78"/>
      <c r="FKL32" s="78"/>
      <c r="FKM32" s="78"/>
      <c r="FKN32" s="78"/>
      <c r="FKO32" s="78"/>
      <c r="FKP32" s="78"/>
      <c r="FKQ32" s="78"/>
      <c r="FKR32" s="78"/>
      <c r="FKS32" s="78"/>
      <c r="FKT32" s="78"/>
      <c r="FKU32" s="78"/>
      <c r="FKV32" s="78"/>
      <c r="FKW32" s="78"/>
      <c r="FKX32" s="78"/>
      <c r="FKY32" s="78"/>
      <c r="FKZ32" s="78"/>
      <c r="FLA32" s="78"/>
      <c r="FLB32" s="78"/>
      <c r="FLC32" s="78"/>
      <c r="FLD32" s="78"/>
      <c r="FLE32" s="78"/>
      <c r="FLF32" s="78"/>
      <c r="FLG32" s="78"/>
      <c r="FLH32" s="78"/>
      <c r="FLI32" s="78"/>
      <c r="FLJ32" s="78"/>
      <c r="FLK32" s="78"/>
      <c r="FLL32" s="78"/>
      <c r="FLM32" s="78"/>
      <c r="FLN32" s="78"/>
      <c r="FLO32" s="78"/>
      <c r="FLP32" s="78"/>
      <c r="FLQ32" s="78"/>
      <c r="FLR32" s="78"/>
      <c r="FLS32" s="78"/>
      <c r="FLT32" s="78"/>
      <c r="FLU32" s="78"/>
      <c r="FLV32" s="78"/>
      <c r="FLW32" s="78"/>
      <c r="FLX32" s="78"/>
      <c r="FLY32" s="78"/>
      <c r="FLZ32" s="78"/>
      <c r="FMA32" s="78"/>
      <c r="FMB32" s="78"/>
      <c r="FMC32" s="78"/>
      <c r="FMD32" s="78"/>
      <c r="FME32" s="78"/>
      <c r="FMF32" s="78"/>
      <c r="FMG32" s="78"/>
      <c r="FMH32" s="78"/>
      <c r="FMI32" s="78"/>
      <c r="FMJ32" s="78"/>
      <c r="FMK32" s="78"/>
      <c r="FML32" s="78"/>
      <c r="FMM32" s="78"/>
      <c r="FMN32" s="78"/>
      <c r="FMO32" s="78"/>
      <c r="FMP32" s="78"/>
      <c r="FMQ32" s="78"/>
      <c r="FMR32" s="78"/>
      <c r="FMS32" s="78"/>
      <c r="FMT32" s="78"/>
      <c r="FMU32" s="78"/>
      <c r="FMV32" s="78"/>
      <c r="FMW32" s="78"/>
      <c r="FMX32" s="78"/>
      <c r="FMY32" s="78"/>
      <c r="FMZ32" s="78"/>
      <c r="FNA32" s="78"/>
      <c r="FNB32" s="78"/>
      <c r="FNC32" s="78"/>
      <c r="FND32" s="78"/>
      <c r="FNE32" s="78"/>
      <c r="FNF32" s="78"/>
      <c r="FNG32" s="78"/>
      <c r="FNH32" s="78"/>
      <c r="FNI32" s="78"/>
      <c r="FNJ32" s="78"/>
      <c r="FNK32" s="78"/>
      <c r="FNL32" s="78"/>
      <c r="FNM32" s="78"/>
      <c r="FNN32" s="78"/>
      <c r="FNO32" s="78"/>
      <c r="FNP32" s="78"/>
      <c r="FNQ32" s="78"/>
      <c r="FNR32" s="78"/>
      <c r="FNS32" s="78"/>
      <c r="FNT32" s="78"/>
      <c r="FNU32" s="78"/>
      <c r="FNV32" s="78"/>
      <c r="FNW32" s="78"/>
      <c r="FNX32" s="78"/>
      <c r="FNY32" s="78"/>
      <c r="FNZ32" s="78"/>
      <c r="FOA32" s="78"/>
      <c r="FOB32" s="78"/>
      <c r="FOC32" s="78"/>
      <c r="FOD32" s="78"/>
      <c r="FOE32" s="78"/>
      <c r="FOF32" s="78"/>
      <c r="FOG32" s="78"/>
      <c r="FOH32" s="78"/>
      <c r="FOI32" s="78"/>
      <c r="FOJ32" s="78"/>
      <c r="FOK32" s="78"/>
      <c r="FOL32" s="78"/>
      <c r="FOM32" s="78"/>
      <c r="FON32" s="78"/>
      <c r="FOO32" s="78"/>
      <c r="FOP32" s="78"/>
      <c r="FOQ32" s="78"/>
      <c r="FOR32" s="78"/>
      <c r="FOS32" s="78"/>
      <c r="FOT32" s="78"/>
      <c r="FOU32" s="78"/>
      <c r="FOV32" s="78"/>
      <c r="FOW32" s="78"/>
      <c r="FOX32" s="78"/>
      <c r="FOY32" s="78"/>
      <c r="FOZ32" s="78"/>
      <c r="FPA32" s="78"/>
      <c r="FPB32" s="78"/>
      <c r="FPC32" s="78"/>
      <c r="FPD32" s="78"/>
      <c r="FPE32" s="78"/>
      <c r="FPF32" s="78"/>
      <c r="FPG32" s="78"/>
      <c r="FPH32" s="78"/>
      <c r="FPI32" s="78"/>
      <c r="FPJ32" s="78"/>
      <c r="FPK32" s="78"/>
      <c r="FPL32" s="78"/>
      <c r="FPM32" s="78"/>
      <c r="FPN32" s="78"/>
      <c r="FPO32" s="78"/>
      <c r="FPP32" s="78"/>
      <c r="FPQ32" s="78"/>
      <c r="FPR32" s="78"/>
      <c r="FPS32" s="78"/>
      <c r="FPT32" s="78"/>
      <c r="FPU32" s="78"/>
      <c r="FPV32" s="78"/>
      <c r="FPW32" s="78"/>
      <c r="FPX32" s="78"/>
      <c r="FPY32" s="78"/>
      <c r="FPZ32" s="78"/>
      <c r="FQA32" s="78"/>
      <c r="FQB32" s="78"/>
      <c r="FQC32" s="78"/>
      <c r="FQD32" s="78"/>
      <c r="FQE32" s="78"/>
      <c r="FQF32" s="78"/>
      <c r="FQG32" s="78"/>
      <c r="FQH32" s="78"/>
      <c r="FQI32" s="78"/>
      <c r="FQJ32" s="78"/>
      <c r="FQK32" s="78"/>
      <c r="FQL32" s="78"/>
      <c r="FQM32" s="78"/>
      <c r="FQN32" s="78"/>
      <c r="FQO32" s="78"/>
      <c r="FQP32" s="78"/>
      <c r="FQQ32" s="78"/>
      <c r="FQR32" s="78"/>
      <c r="FQS32" s="78"/>
      <c r="FQT32" s="78"/>
      <c r="FQU32" s="78"/>
      <c r="FQV32" s="78"/>
      <c r="FQW32" s="78"/>
      <c r="FQX32" s="78"/>
      <c r="FQY32" s="78"/>
      <c r="FQZ32" s="78"/>
      <c r="FRA32" s="78"/>
      <c r="FRB32" s="78"/>
      <c r="FRC32" s="78"/>
      <c r="FRD32" s="78"/>
      <c r="FRE32" s="78"/>
      <c r="FRF32" s="78"/>
      <c r="FRG32" s="78"/>
      <c r="FRH32" s="78"/>
      <c r="FRI32" s="78"/>
      <c r="FRJ32" s="78"/>
      <c r="FRK32" s="78"/>
      <c r="FRL32" s="78"/>
      <c r="FRM32" s="78"/>
      <c r="FRN32" s="78"/>
      <c r="FRO32" s="78"/>
      <c r="FRP32" s="78"/>
      <c r="FRQ32" s="78"/>
      <c r="FRR32" s="78"/>
      <c r="FRS32" s="78"/>
      <c r="FRT32" s="78"/>
      <c r="FRU32" s="78"/>
      <c r="FRV32" s="78"/>
      <c r="FRW32" s="78"/>
      <c r="FRX32" s="78"/>
      <c r="FRY32" s="78"/>
      <c r="FRZ32" s="78"/>
      <c r="FSA32" s="78"/>
      <c r="FSB32" s="78"/>
      <c r="FSC32" s="78"/>
      <c r="FSD32" s="78"/>
      <c r="FSE32" s="78"/>
      <c r="FSF32" s="78"/>
      <c r="FSG32" s="78"/>
      <c r="FSH32" s="78"/>
      <c r="FSI32" s="78"/>
      <c r="FSJ32" s="78"/>
      <c r="FSK32" s="78"/>
      <c r="FSL32" s="78"/>
      <c r="FSM32" s="78"/>
      <c r="FSN32" s="78"/>
      <c r="FSO32" s="78"/>
      <c r="FSP32" s="78"/>
      <c r="FSQ32" s="78"/>
      <c r="FSR32" s="78"/>
      <c r="FSS32" s="78"/>
      <c r="FST32" s="78"/>
      <c r="FSU32" s="78"/>
      <c r="FSV32" s="78"/>
      <c r="FSW32" s="78"/>
      <c r="FSX32" s="78"/>
      <c r="FSY32" s="78"/>
      <c r="FSZ32" s="78"/>
      <c r="FTA32" s="78"/>
      <c r="FTB32" s="78"/>
      <c r="FTC32" s="78"/>
      <c r="FTD32" s="78"/>
      <c r="FTE32" s="78"/>
      <c r="FTF32" s="78"/>
      <c r="FTG32" s="78"/>
      <c r="FTH32" s="78"/>
      <c r="FTI32" s="78"/>
      <c r="FTJ32" s="78"/>
      <c r="FTK32" s="78"/>
      <c r="FTL32" s="78"/>
      <c r="FTM32" s="78"/>
      <c r="FTN32" s="78"/>
      <c r="FTO32" s="78"/>
      <c r="FTP32" s="78"/>
      <c r="FTQ32" s="78"/>
      <c r="FTR32" s="78"/>
      <c r="FTS32" s="78"/>
      <c r="FTT32" s="78"/>
      <c r="FTU32" s="78"/>
      <c r="FTV32" s="78"/>
      <c r="FTW32" s="78"/>
      <c r="FTX32" s="78"/>
      <c r="FTY32" s="78"/>
      <c r="FTZ32" s="78"/>
      <c r="FUA32" s="78"/>
      <c r="FUB32" s="78"/>
      <c r="FUC32" s="78"/>
      <c r="FUD32" s="78"/>
      <c r="FUE32" s="78"/>
      <c r="FUF32" s="78"/>
      <c r="FUG32" s="78"/>
      <c r="FUH32" s="78"/>
      <c r="FUI32" s="78"/>
      <c r="FUJ32" s="78"/>
      <c r="FUK32" s="78"/>
      <c r="FUL32" s="78"/>
      <c r="FUM32" s="78"/>
      <c r="FUN32" s="78"/>
      <c r="FUO32" s="78"/>
      <c r="FUP32" s="78"/>
      <c r="FUQ32" s="78"/>
      <c r="FUR32" s="78"/>
      <c r="FUS32" s="78"/>
      <c r="FUT32" s="78"/>
      <c r="FUU32" s="78"/>
      <c r="FUV32" s="78"/>
      <c r="FUW32" s="78"/>
      <c r="FUX32" s="78"/>
      <c r="FUY32" s="78"/>
      <c r="FUZ32" s="78"/>
      <c r="FVA32" s="78"/>
      <c r="FVB32" s="78"/>
      <c r="FVC32" s="78"/>
      <c r="FVD32" s="78"/>
      <c r="FVE32" s="78"/>
      <c r="FVF32" s="78"/>
      <c r="FVG32" s="78"/>
      <c r="FVH32" s="78"/>
      <c r="FVI32" s="78"/>
      <c r="FVJ32" s="78"/>
      <c r="FVK32" s="78"/>
      <c r="FVL32" s="78"/>
      <c r="FVM32" s="78"/>
      <c r="FVN32" s="78"/>
      <c r="FVO32" s="78"/>
      <c r="FVP32" s="78"/>
      <c r="FVQ32" s="78"/>
      <c r="FVR32" s="78"/>
      <c r="FVS32" s="78"/>
      <c r="FVT32" s="78"/>
      <c r="FVU32" s="78"/>
      <c r="FVV32" s="78"/>
      <c r="FVW32" s="78"/>
      <c r="FVX32" s="78"/>
      <c r="FVY32" s="78"/>
      <c r="FVZ32" s="78"/>
      <c r="FWA32" s="78"/>
      <c r="FWB32" s="78"/>
      <c r="FWC32" s="78"/>
      <c r="FWD32" s="78"/>
      <c r="FWE32" s="78"/>
      <c r="FWF32" s="78"/>
      <c r="FWG32" s="78"/>
      <c r="FWH32" s="78"/>
      <c r="FWI32" s="78"/>
      <c r="FWJ32" s="78"/>
      <c r="FWK32" s="78"/>
      <c r="FWL32" s="78"/>
      <c r="FWM32" s="78"/>
      <c r="FWN32" s="78"/>
      <c r="FWO32" s="78"/>
      <c r="FWP32" s="78"/>
      <c r="FWQ32" s="78"/>
      <c r="FWR32" s="78"/>
      <c r="FWS32" s="78"/>
      <c r="FWT32" s="78"/>
      <c r="FWU32" s="78"/>
      <c r="FWV32" s="78"/>
      <c r="FWW32" s="78"/>
      <c r="FWX32" s="78"/>
      <c r="FWY32" s="78"/>
      <c r="FWZ32" s="78"/>
      <c r="FXA32" s="78"/>
      <c r="FXB32" s="78"/>
      <c r="FXC32" s="78"/>
      <c r="FXD32" s="78"/>
      <c r="FXE32" s="78"/>
      <c r="FXF32" s="78"/>
      <c r="FXG32" s="78"/>
      <c r="FXH32" s="78"/>
      <c r="FXI32" s="78"/>
      <c r="FXJ32" s="78"/>
      <c r="FXK32" s="78"/>
      <c r="FXL32" s="78"/>
      <c r="FXM32" s="78"/>
      <c r="FXN32" s="78"/>
      <c r="FXO32" s="78"/>
      <c r="FXP32" s="78"/>
      <c r="FXQ32" s="78"/>
      <c r="FXR32" s="78"/>
      <c r="FXS32" s="78"/>
      <c r="FXT32" s="78"/>
      <c r="FXU32" s="78"/>
      <c r="FXV32" s="78"/>
      <c r="FXW32" s="78"/>
      <c r="FXX32" s="78"/>
      <c r="FXY32" s="78"/>
      <c r="FXZ32" s="78"/>
      <c r="FYA32" s="78"/>
      <c r="FYB32" s="78"/>
      <c r="FYC32" s="78"/>
      <c r="FYD32" s="78"/>
      <c r="FYE32" s="78"/>
      <c r="FYF32" s="78"/>
      <c r="FYG32" s="78"/>
      <c r="FYH32" s="78"/>
      <c r="FYI32" s="78"/>
      <c r="FYJ32" s="78"/>
      <c r="FYK32" s="78"/>
      <c r="FYL32" s="78"/>
      <c r="FYM32" s="78"/>
      <c r="FYN32" s="78"/>
      <c r="FYO32" s="78"/>
      <c r="FYP32" s="78"/>
      <c r="FYQ32" s="78"/>
      <c r="FYR32" s="78"/>
      <c r="FYS32" s="78"/>
      <c r="FYT32" s="78"/>
      <c r="FYU32" s="78"/>
      <c r="FYV32" s="78"/>
      <c r="FYW32" s="78"/>
      <c r="FYX32" s="78"/>
      <c r="FYY32" s="78"/>
      <c r="FYZ32" s="78"/>
      <c r="FZA32" s="78"/>
      <c r="FZB32" s="78"/>
      <c r="FZC32" s="78"/>
      <c r="FZD32" s="78"/>
      <c r="FZE32" s="78"/>
      <c r="FZF32" s="78"/>
      <c r="FZG32" s="78"/>
      <c r="FZH32" s="78"/>
      <c r="FZI32" s="78"/>
      <c r="FZJ32" s="78"/>
      <c r="FZK32" s="78"/>
      <c r="FZL32" s="78"/>
      <c r="FZM32" s="78"/>
      <c r="FZN32" s="78"/>
      <c r="FZO32" s="78"/>
      <c r="FZP32" s="78"/>
      <c r="FZQ32" s="78"/>
      <c r="FZR32" s="78"/>
      <c r="FZS32" s="78"/>
      <c r="FZT32" s="78"/>
      <c r="FZU32" s="78"/>
      <c r="FZV32" s="78"/>
      <c r="FZW32" s="78"/>
      <c r="FZX32" s="78"/>
      <c r="FZY32" s="78"/>
      <c r="FZZ32" s="78"/>
      <c r="GAA32" s="78"/>
      <c r="GAB32" s="78"/>
      <c r="GAC32" s="78"/>
      <c r="GAD32" s="78"/>
      <c r="GAE32" s="78"/>
      <c r="GAF32" s="78"/>
      <c r="GAG32" s="78"/>
      <c r="GAH32" s="78"/>
      <c r="GAI32" s="78"/>
      <c r="GAJ32" s="78"/>
      <c r="GAK32" s="78"/>
      <c r="GAL32" s="78"/>
      <c r="GAM32" s="78"/>
      <c r="GAN32" s="78"/>
      <c r="GAO32" s="78"/>
      <c r="GAP32" s="78"/>
      <c r="GAQ32" s="78"/>
      <c r="GAR32" s="78"/>
      <c r="GAS32" s="78"/>
      <c r="GAT32" s="78"/>
      <c r="GAU32" s="78"/>
      <c r="GAV32" s="78"/>
      <c r="GAW32" s="78"/>
      <c r="GAX32" s="78"/>
      <c r="GAY32" s="78"/>
      <c r="GAZ32" s="78"/>
      <c r="GBA32" s="78"/>
      <c r="GBB32" s="78"/>
      <c r="GBC32" s="78"/>
      <c r="GBD32" s="78"/>
      <c r="GBE32" s="78"/>
      <c r="GBF32" s="78"/>
      <c r="GBG32" s="78"/>
      <c r="GBH32" s="78"/>
      <c r="GBI32" s="78"/>
      <c r="GBJ32" s="78"/>
      <c r="GBK32" s="78"/>
      <c r="GBL32" s="78"/>
      <c r="GBM32" s="78"/>
      <c r="GBN32" s="78"/>
      <c r="GBO32" s="78"/>
      <c r="GBP32" s="78"/>
      <c r="GBQ32" s="78"/>
      <c r="GBR32" s="78"/>
      <c r="GBS32" s="78"/>
      <c r="GBT32" s="78"/>
      <c r="GBU32" s="78"/>
      <c r="GBV32" s="78"/>
      <c r="GBW32" s="78"/>
      <c r="GBX32" s="78"/>
      <c r="GBY32" s="78"/>
      <c r="GBZ32" s="78"/>
      <c r="GCA32" s="78"/>
      <c r="GCB32" s="78"/>
      <c r="GCC32" s="78"/>
      <c r="GCD32" s="78"/>
      <c r="GCE32" s="78"/>
      <c r="GCF32" s="78"/>
      <c r="GCG32" s="78"/>
      <c r="GCH32" s="78"/>
      <c r="GCI32" s="78"/>
      <c r="GCJ32" s="78"/>
      <c r="GCK32" s="78"/>
      <c r="GCL32" s="78"/>
      <c r="GCM32" s="78"/>
      <c r="GCN32" s="78"/>
      <c r="GCO32" s="78"/>
      <c r="GCP32" s="78"/>
      <c r="GCQ32" s="78"/>
      <c r="GCR32" s="78"/>
      <c r="GCS32" s="78"/>
      <c r="GCT32" s="78"/>
      <c r="GCU32" s="78"/>
      <c r="GCV32" s="78"/>
      <c r="GCW32" s="78"/>
      <c r="GCX32" s="78"/>
      <c r="GCY32" s="78"/>
      <c r="GCZ32" s="78"/>
      <c r="GDA32" s="78"/>
      <c r="GDB32" s="78"/>
      <c r="GDC32" s="78"/>
      <c r="GDD32" s="78"/>
      <c r="GDE32" s="78"/>
      <c r="GDF32" s="78"/>
      <c r="GDG32" s="78"/>
      <c r="GDH32" s="78"/>
      <c r="GDI32" s="78"/>
      <c r="GDJ32" s="78"/>
      <c r="GDK32" s="78"/>
      <c r="GDL32" s="78"/>
      <c r="GDM32" s="78"/>
      <c r="GDN32" s="78"/>
      <c r="GDO32" s="78"/>
      <c r="GDP32" s="78"/>
      <c r="GDQ32" s="78"/>
      <c r="GDR32" s="78"/>
      <c r="GDS32" s="78"/>
      <c r="GDT32" s="78"/>
      <c r="GDU32" s="78"/>
      <c r="GDV32" s="78"/>
      <c r="GDW32" s="78"/>
      <c r="GDX32" s="78"/>
      <c r="GDY32" s="78"/>
      <c r="GDZ32" s="78"/>
      <c r="GEA32" s="78"/>
      <c r="GEB32" s="78"/>
      <c r="GEC32" s="78"/>
      <c r="GED32" s="78"/>
      <c r="GEE32" s="78"/>
      <c r="GEF32" s="78"/>
      <c r="GEG32" s="78"/>
      <c r="GEH32" s="78"/>
      <c r="GEI32" s="78"/>
      <c r="GEJ32" s="78"/>
      <c r="GEK32" s="78"/>
      <c r="GEL32" s="78"/>
      <c r="GEM32" s="78"/>
      <c r="GEN32" s="78"/>
      <c r="GEO32" s="78"/>
      <c r="GEP32" s="78"/>
      <c r="GEQ32" s="78"/>
      <c r="GER32" s="78"/>
      <c r="GES32" s="78"/>
      <c r="GET32" s="78"/>
      <c r="GEU32" s="78"/>
      <c r="GEV32" s="78"/>
      <c r="GEW32" s="78"/>
      <c r="GEX32" s="78"/>
      <c r="GEY32" s="78"/>
      <c r="GEZ32" s="78"/>
      <c r="GFA32" s="78"/>
      <c r="GFB32" s="78"/>
      <c r="GFC32" s="78"/>
      <c r="GFD32" s="78"/>
      <c r="GFE32" s="78"/>
      <c r="GFF32" s="78"/>
      <c r="GFG32" s="78"/>
      <c r="GFH32" s="78"/>
      <c r="GFI32" s="78"/>
      <c r="GFJ32" s="78"/>
      <c r="GFK32" s="78"/>
      <c r="GFL32" s="78"/>
      <c r="GFM32" s="78"/>
      <c r="GFN32" s="78"/>
      <c r="GFO32" s="78"/>
      <c r="GFP32" s="78"/>
      <c r="GFQ32" s="78"/>
      <c r="GFR32" s="78"/>
      <c r="GFS32" s="78"/>
      <c r="GFT32" s="78"/>
      <c r="GFU32" s="78"/>
      <c r="GFV32" s="78"/>
      <c r="GFW32" s="78"/>
      <c r="GFX32" s="78"/>
      <c r="GFY32" s="78"/>
      <c r="GFZ32" s="78"/>
      <c r="GGA32" s="78"/>
      <c r="GGB32" s="78"/>
      <c r="GGC32" s="78"/>
      <c r="GGD32" s="78"/>
      <c r="GGE32" s="78"/>
      <c r="GGF32" s="78"/>
      <c r="GGG32" s="78"/>
      <c r="GGH32" s="78"/>
      <c r="GGI32" s="78"/>
      <c r="GGJ32" s="78"/>
      <c r="GGK32" s="78"/>
      <c r="GGL32" s="78"/>
      <c r="GGM32" s="78"/>
      <c r="GGN32" s="78"/>
      <c r="GGO32" s="78"/>
      <c r="GGP32" s="78"/>
      <c r="GGQ32" s="78"/>
      <c r="GGR32" s="78"/>
      <c r="GGS32" s="78"/>
      <c r="GGT32" s="78"/>
      <c r="GGU32" s="78"/>
      <c r="GGV32" s="78"/>
      <c r="GGW32" s="78"/>
      <c r="GGX32" s="78"/>
      <c r="GGY32" s="78"/>
      <c r="GGZ32" s="78"/>
      <c r="GHA32" s="78"/>
      <c r="GHB32" s="78"/>
      <c r="GHC32" s="78"/>
      <c r="GHD32" s="78"/>
      <c r="GHE32" s="78"/>
      <c r="GHF32" s="78"/>
      <c r="GHG32" s="78"/>
      <c r="GHH32" s="78"/>
      <c r="GHI32" s="78"/>
      <c r="GHJ32" s="78"/>
      <c r="GHK32" s="78"/>
      <c r="GHL32" s="78"/>
      <c r="GHM32" s="78"/>
      <c r="GHN32" s="78"/>
      <c r="GHO32" s="78"/>
      <c r="GHP32" s="78"/>
      <c r="GHQ32" s="78"/>
      <c r="GHR32" s="78"/>
      <c r="GHS32" s="78"/>
      <c r="GHT32" s="78"/>
      <c r="GHU32" s="78"/>
      <c r="GHV32" s="78"/>
      <c r="GHW32" s="78"/>
      <c r="GHX32" s="78"/>
      <c r="GHY32" s="78"/>
      <c r="GHZ32" s="78"/>
      <c r="GIA32" s="78"/>
      <c r="GIB32" s="78"/>
      <c r="GIC32" s="78"/>
      <c r="GID32" s="78"/>
      <c r="GIE32" s="78"/>
      <c r="GIF32" s="78"/>
      <c r="GIG32" s="78"/>
      <c r="GIH32" s="78"/>
      <c r="GII32" s="78"/>
      <c r="GIJ32" s="78"/>
      <c r="GIK32" s="78"/>
      <c r="GIL32" s="78"/>
      <c r="GIM32" s="78"/>
      <c r="GIN32" s="78"/>
      <c r="GIO32" s="78"/>
      <c r="GIP32" s="78"/>
      <c r="GIQ32" s="78"/>
      <c r="GIR32" s="78"/>
      <c r="GIS32" s="78"/>
      <c r="GIT32" s="78"/>
      <c r="GIU32" s="78"/>
      <c r="GIV32" s="78"/>
      <c r="GIW32" s="78"/>
      <c r="GIX32" s="78"/>
      <c r="GIY32" s="78"/>
      <c r="GIZ32" s="78"/>
      <c r="GJA32" s="78"/>
      <c r="GJB32" s="78"/>
      <c r="GJC32" s="78"/>
      <c r="GJD32" s="78"/>
      <c r="GJE32" s="78"/>
      <c r="GJF32" s="78"/>
      <c r="GJG32" s="78"/>
      <c r="GJH32" s="78"/>
      <c r="GJI32" s="78"/>
      <c r="GJJ32" s="78"/>
      <c r="GJK32" s="78"/>
      <c r="GJL32" s="78"/>
      <c r="GJM32" s="78"/>
      <c r="GJN32" s="78"/>
      <c r="GJO32" s="78"/>
      <c r="GJP32" s="78"/>
      <c r="GJQ32" s="78"/>
      <c r="GJR32" s="78"/>
      <c r="GJS32" s="78"/>
      <c r="GJT32" s="78"/>
      <c r="GJU32" s="78"/>
      <c r="GJV32" s="78"/>
      <c r="GJW32" s="78"/>
      <c r="GJX32" s="78"/>
      <c r="GJY32" s="78"/>
      <c r="GJZ32" s="78"/>
      <c r="GKA32" s="78"/>
      <c r="GKB32" s="78"/>
      <c r="GKC32" s="78"/>
      <c r="GKD32" s="78"/>
      <c r="GKE32" s="78"/>
      <c r="GKF32" s="78"/>
      <c r="GKG32" s="78"/>
      <c r="GKH32" s="78"/>
      <c r="GKI32" s="78"/>
      <c r="GKJ32" s="78"/>
      <c r="GKK32" s="78"/>
      <c r="GKL32" s="78"/>
      <c r="GKM32" s="78"/>
      <c r="GKN32" s="78"/>
      <c r="GKO32" s="78"/>
      <c r="GKP32" s="78"/>
      <c r="GKQ32" s="78"/>
      <c r="GKR32" s="78"/>
      <c r="GKS32" s="78"/>
      <c r="GKT32" s="78"/>
      <c r="GKU32" s="78"/>
      <c r="GKV32" s="78"/>
      <c r="GKW32" s="78"/>
      <c r="GKX32" s="78"/>
      <c r="GKY32" s="78"/>
      <c r="GKZ32" s="78"/>
      <c r="GLA32" s="78"/>
      <c r="GLB32" s="78"/>
      <c r="GLC32" s="78"/>
      <c r="GLD32" s="78"/>
      <c r="GLE32" s="78"/>
      <c r="GLF32" s="78"/>
      <c r="GLG32" s="78"/>
      <c r="GLH32" s="78"/>
      <c r="GLI32" s="78"/>
      <c r="GLJ32" s="78"/>
      <c r="GLK32" s="78"/>
      <c r="GLL32" s="78"/>
      <c r="GLM32" s="78"/>
      <c r="GLN32" s="78"/>
      <c r="GLO32" s="78"/>
      <c r="GLP32" s="78"/>
      <c r="GLQ32" s="78"/>
      <c r="GLR32" s="78"/>
      <c r="GLS32" s="78"/>
      <c r="GLT32" s="78"/>
      <c r="GLU32" s="78"/>
      <c r="GLV32" s="78"/>
      <c r="GLW32" s="78"/>
      <c r="GLX32" s="78"/>
      <c r="GLY32" s="78"/>
      <c r="GLZ32" s="78"/>
      <c r="GMA32" s="78"/>
      <c r="GMB32" s="78"/>
      <c r="GMC32" s="78"/>
      <c r="GMD32" s="78"/>
      <c r="GME32" s="78"/>
      <c r="GMF32" s="78"/>
      <c r="GMG32" s="78"/>
      <c r="GMH32" s="78"/>
      <c r="GMI32" s="78"/>
      <c r="GMJ32" s="78"/>
      <c r="GMK32" s="78"/>
      <c r="GML32" s="78"/>
      <c r="GMM32" s="78"/>
      <c r="GMN32" s="78"/>
      <c r="GMO32" s="78"/>
      <c r="GMP32" s="78"/>
      <c r="GMQ32" s="78"/>
      <c r="GMR32" s="78"/>
      <c r="GMS32" s="78"/>
      <c r="GMT32" s="78"/>
      <c r="GMU32" s="78"/>
      <c r="GMV32" s="78"/>
      <c r="GMW32" s="78"/>
      <c r="GMX32" s="78"/>
      <c r="GMY32" s="78"/>
      <c r="GMZ32" s="78"/>
      <c r="GNA32" s="78"/>
      <c r="GNB32" s="78"/>
      <c r="GNC32" s="78"/>
      <c r="GND32" s="78"/>
      <c r="GNE32" s="78"/>
      <c r="GNF32" s="78"/>
      <c r="GNG32" s="78"/>
      <c r="GNH32" s="78"/>
      <c r="GNI32" s="78"/>
      <c r="GNJ32" s="78"/>
      <c r="GNK32" s="78"/>
      <c r="GNL32" s="78"/>
      <c r="GNM32" s="78"/>
      <c r="GNN32" s="78"/>
      <c r="GNO32" s="78"/>
      <c r="GNP32" s="78"/>
      <c r="GNQ32" s="78"/>
      <c r="GNR32" s="78"/>
      <c r="GNS32" s="78"/>
      <c r="GNT32" s="78"/>
      <c r="GNU32" s="78"/>
      <c r="GNV32" s="78"/>
      <c r="GNW32" s="78"/>
      <c r="GNX32" s="78"/>
      <c r="GNY32" s="78"/>
      <c r="GNZ32" s="78"/>
      <c r="GOA32" s="78"/>
      <c r="GOB32" s="78"/>
      <c r="GOC32" s="78"/>
      <c r="GOD32" s="78"/>
      <c r="GOE32" s="78"/>
      <c r="GOF32" s="78"/>
      <c r="GOG32" s="78"/>
      <c r="GOH32" s="78"/>
      <c r="GOI32" s="78"/>
      <c r="GOJ32" s="78"/>
      <c r="GOK32" s="78"/>
      <c r="GOL32" s="78"/>
      <c r="GOM32" s="78"/>
      <c r="GON32" s="78"/>
      <c r="GOO32" s="78"/>
      <c r="GOP32" s="78"/>
      <c r="GOQ32" s="78"/>
      <c r="GOR32" s="78"/>
      <c r="GOS32" s="78"/>
      <c r="GOT32" s="78"/>
      <c r="GOU32" s="78"/>
      <c r="GOV32" s="78"/>
      <c r="GOW32" s="78"/>
      <c r="GOX32" s="78"/>
      <c r="GOY32" s="78"/>
      <c r="GOZ32" s="78"/>
      <c r="GPA32" s="78"/>
      <c r="GPB32" s="78"/>
      <c r="GPC32" s="78"/>
      <c r="GPD32" s="78"/>
      <c r="GPE32" s="78"/>
      <c r="GPF32" s="78"/>
      <c r="GPG32" s="78"/>
      <c r="GPH32" s="78"/>
      <c r="GPI32" s="78"/>
      <c r="GPJ32" s="78"/>
      <c r="GPK32" s="78"/>
      <c r="GPL32" s="78"/>
      <c r="GPM32" s="78"/>
      <c r="GPN32" s="78"/>
      <c r="GPO32" s="78"/>
      <c r="GPP32" s="78"/>
      <c r="GPQ32" s="78"/>
      <c r="GPR32" s="78"/>
      <c r="GPS32" s="78"/>
      <c r="GPT32" s="78"/>
      <c r="GPU32" s="78"/>
      <c r="GPV32" s="78"/>
      <c r="GPW32" s="78"/>
      <c r="GPX32" s="78"/>
      <c r="GPY32" s="78"/>
      <c r="GPZ32" s="78"/>
      <c r="GQA32" s="78"/>
      <c r="GQB32" s="78"/>
      <c r="GQC32" s="78"/>
      <c r="GQD32" s="78"/>
      <c r="GQE32" s="78"/>
      <c r="GQF32" s="78"/>
      <c r="GQG32" s="78"/>
      <c r="GQH32" s="78"/>
      <c r="GQI32" s="78"/>
      <c r="GQJ32" s="78"/>
      <c r="GQK32" s="78"/>
      <c r="GQL32" s="78"/>
      <c r="GQM32" s="78"/>
      <c r="GQN32" s="78"/>
      <c r="GQO32" s="78"/>
      <c r="GQP32" s="78"/>
      <c r="GQQ32" s="78"/>
      <c r="GQR32" s="78"/>
      <c r="GQS32" s="78"/>
      <c r="GQT32" s="78"/>
      <c r="GQU32" s="78"/>
      <c r="GQV32" s="78"/>
      <c r="GQW32" s="78"/>
      <c r="GQX32" s="78"/>
      <c r="GQY32" s="78"/>
      <c r="GQZ32" s="78"/>
      <c r="GRA32" s="78"/>
      <c r="GRB32" s="78"/>
      <c r="GRC32" s="78"/>
      <c r="GRD32" s="78"/>
      <c r="GRE32" s="78"/>
      <c r="GRF32" s="78"/>
      <c r="GRG32" s="78"/>
      <c r="GRH32" s="78"/>
      <c r="GRI32" s="78"/>
      <c r="GRJ32" s="78"/>
      <c r="GRK32" s="78"/>
      <c r="GRL32" s="78"/>
      <c r="GRM32" s="78"/>
      <c r="GRN32" s="78"/>
      <c r="GRO32" s="78"/>
      <c r="GRP32" s="78"/>
      <c r="GRQ32" s="78"/>
      <c r="GRR32" s="78"/>
      <c r="GRS32" s="78"/>
      <c r="GRT32" s="78"/>
      <c r="GRU32" s="78"/>
      <c r="GRV32" s="78"/>
      <c r="GRW32" s="78"/>
      <c r="GRX32" s="78"/>
      <c r="GRY32" s="78"/>
      <c r="GRZ32" s="78"/>
      <c r="GSA32" s="78"/>
      <c r="GSB32" s="78"/>
      <c r="GSC32" s="78"/>
      <c r="GSD32" s="78"/>
      <c r="GSE32" s="78"/>
      <c r="GSF32" s="78"/>
      <c r="GSG32" s="78"/>
      <c r="GSH32" s="78"/>
      <c r="GSI32" s="78"/>
      <c r="GSJ32" s="78"/>
      <c r="GSK32" s="78"/>
      <c r="GSL32" s="78"/>
      <c r="GSM32" s="78"/>
      <c r="GSN32" s="78"/>
      <c r="GSO32" s="78"/>
      <c r="GSP32" s="78"/>
      <c r="GSQ32" s="78"/>
      <c r="GSR32" s="78"/>
      <c r="GSS32" s="78"/>
      <c r="GST32" s="78"/>
      <c r="GSU32" s="78"/>
      <c r="GSV32" s="78"/>
      <c r="GSW32" s="78"/>
      <c r="GSX32" s="78"/>
      <c r="GSY32" s="78"/>
      <c r="GSZ32" s="78"/>
      <c r="GTA32" s="78"/>
      <c r="GTB32" s="78"/>
      <c r="GTC32" s="78"/>
      <c r="GTD32" s="78"/>
      <c r="GTE32" s="78"/>
      <c r="GTF32" s="78"/>
      <c r="GTG32" s="78"/>
      <c r="GTH32" s="78"/>
      <c r="GTI32" s="78"/>
      <c r="GTJ32" s="78"/>
      <c r="GTK32" s="78"/>
      <c r="GTL32" s="78"/>
      <c r="GTM32" s="78"/>
      <c r="GTN32" s="78"/>
      <c r="GTO32" s="78"/>
      <c r="GTP32" s="78"/>
      <c r="GTQ32" s="78"/>
      <c r="GTR32" s="78"/>
      <c r="GTS32" s="78"/>
      <c r="GTT32" s="78"/>
      <c r="GTU32" s="78"/>
      <c r="GTV32" s="78"/>
      <c r="GTW32" s="78"/>
      <c r="GTX32" s="78"/>
      <c r="GTY32" s="78"/>
      <c r="GTZ32" s="78"/>
      <c r="GUA32" s="78"/>
      <c r="GUB32" s="78"/>
      <c r="GUC32" s="78"/>
      <c r="GUD32" s="78"/>
      <c r="GUE32" s="78"/>
      <c r="GUF32" s="78"/>
      <c r="GUG32" s="78"/>
      <c r="GUH32" s="78"/>
      <c r="GUI32" s="78"/>
      <c r="GUJ32" s="78"/>
      <c r="GUK32" s="78"/>
      <c r="GUL32" s="78"/>
      <c r="GUM32" s="78"/>
      <c r="GUN32" s="78"/>
      <c r="GUO32" s="78"/>
      <c r="GUP32" s="78"/>
      <c r="GUQ32" s="78"/>
      <c r="GUR32" s="78"/>
      <c r="GUS32" s="78"/>
      <c r="GUT32" s="78"/>
      <c r="GUU32" s="78"/>
      <c r="GUV32" s="78"/>
      <c r="GUW32" s="78"/>
      <c r="GUX32" s="78"/>
      <c r="GUY32" s="78"/>
      <c r="GUZ32" s="78"/>
      <c r="GVA32" s="78"/>
      <c r="GVB32" s="78"/>
      <c r="GVC32" s="78"/>
      <c r="GVD32" s="78"/>
      <c r="GVE32" s="78"/>
      <c r="GVF32" s="78"/>
      <c r="GVG32" s="78"/>
      <c r="GVH32" s="78"/>
      <c r="GVI32" s="78"/>
      <c r="GVJ32" s="78"/>
      <c r="GVK32" s="78"/>
      <c r="GVL32" s="78"/>
      <c r="GVM32" s="78"/>
      <c r="GVN32" s="78"/>
      <c r="GVO32" s="78"/>
      <c r="GVP32" s="78"/>
      <c r="GVQ32" s="78"/>
      <c r="GVR32" s="78"/>
      <c r="GVS32" s="78"/>
      <c r="GVT32" s="78"/>
      <c r="GVU32" s="78"/>
      <c r="GVV32" s="78"/>
      <c r="GVW32" s="78"/>
      <c r="GVX32" s="78"/>
      <c r="GVY32" s="78"/>
      <c r="GVZ32" s="78"/>
      <c r="GWA32" s="78"/>
      <c r="GWB32" s="78"/>
      <c r="GWC32" s="78"/>
      <c r="GWD32" s="78"/>
      <c r="GWE32" s="78"/>
      <c r="GWF32" s="78"/>
      <c r="GWG32" s="78"/>
      <c r="GWH32" s="78"/>
      <c r="GWI32" s="78"/>
      <c r="GWJ32" s="78"/>
      <c r="GWK32" s="78"/>
      <c r="GWL32" s="78"/>
      <c r="GWM32" s="78"/>
      <c r="GWN32" s="78"/>
      <c r="GWO32" s="78"/>
      <c r="GWP32" s="78"/>
      <c r="GWQ32" s="78"/>
      <c r="GWR32" s="78"/>
      <c r="GWS32" s="78"/>
      <c r="GWT32" s="78"/>
      <c r="GWU32" s="78"/>
      <c r="GWV32" s="78"/>
      <c r="GWW32" s="78"/>
      <c r="GWX32" s="78"/>
      <c r="GWY32" s="78"/>
      <c r="GWZ32" s="78"/>
      <c r="GXA32" s="78"/>
      <c r="GXB32" s="78"/>
      <c r="GXC32" s="78"/>
      <c r="GXD32" s="78"/>
      <c r="GXE32" s="78"/>
      <c r="GXF32" s="78"/>
      <c r="GXG32" s="78"/>
      <c r="GXH32" s="78"/>
      <c r="GXI32" s="78"/>
      <c r="GXJ32" s="78"/>
      <c r="GXK32" s="78"/>
      <c r="GXL32" s="78"/>
      <c r="GXM32" s="78"/>
      <c r="GXN32" s="78"/>
      <c r="GXO32" s="78"/>
      <c r="GXP32" s="78"/>
      <c r="GXQ32" s="78"/>
      <c r="GXR32" s="78"/>
      <c r="GXS32" s="78"/>
      <c r="GXT32" s="78"/>
      <c r="GXU32" s="78"/>
      <c r="GXV32" s="78"/>
      <c r="GXW32" s="78"/>
      <c r="GXX32" s="78"/>
      <c r="GXY32" s="78"/>
      <c r="GXZ32" s="78"/>
      <c r="GYA32" s="78"/>
      <c r="GYB32" s="78"/>
      <c r="GYC32" s="78"/>
      <c r="GYD32" s="78"/>
      <c r="GYE32" s="78"/>
      <c r="GYF32" s="78"/>
      <c r="GYG32" s="78"/>
      <c r="GYH32" s="78"/>
      <c r="GYI32" s="78"/>
      <c r="GYJ32" s="78"/>
      <c r="GYK32" s="78"/>
      <c r="GYL32" s="78"/>
      <c r="GYM32" s="78"/>
      <c r="GYN32" s="78"/>
      <c r="GYO32" s="78"/>
      <c r="GYP32" s="78"/>
      <c r="GYQ32" s="78"/>
      <c r="GYR32" s="78"/>
      <c r="GYS32" s="78"/>
      <c r="GYT32" s="78"/>
      <c r="GYU32" s="78"/>
      <c r="GYV32" s="78"/>
      <c r="GYW32" s="78"/>
      <c r="GYX32" s="78"/>
      <c r="GYY32" s="78"/>
      <c r="GYZ32" s="78"/>
      <c r="GZA32" s="78"/>
      <c r="GZB32" s="78"/>
      <c r="GZC32" s="78"/>
      <c r="GZD32" s="78"/>
      <c r="GZE32" s="78"/>
      <c r="GZF32" s="78"/>
      <c r="GZG32" s="78"/>
      <c r="GZH32" s="78"/>
      <c r="GZI32" s="78"/>
      <c r="GZJ32" s="78"/>
      <c r="GZK32" s="78"/>
      <c r="GZL32" s="78"/>
      <c r="GZM32" s="78"/>
      <c r="GZN32" s="78"/>
      <c r="GZO32" s="78"/>
      <c r="GZP32" s="78"/>
      <c r="GZQ32" s="78"/>
      <c r="GZR32" s="78"/>
      <c r="GZS32" s="78"/>
      <c r="GZT32" s="78"/>
      <c r="GZU32" s="78"/>
      <c r="GZV32" s="78"/>
      <c r="GZW32" s="78"/>
      <c r="GZX32" s="78"/>
      <c r="GZY32" s="78"/>
      <c r="GZZ32" s="78"/>
      <c r="HAA32" s="78"/>
      <c r="HAB32" s="78"/>
      <c r="HAC32" s="78"/>
      <c r="HAD32" s="78"/>
      <c r="HAE32" s="78"/>
      <c r="HAF32" s="78"/>
      <c r="HAG32" s="78"/>
      <c r="HAH32" s="78"/>
      <c r="HAI32" s="78"/>
      <c r="HAJ32" s="78"/>
      <c r="HAK32" s="78"/>
      <c r="HAL32" s="78"/>
      <c r="HAM32" s="78"/>
      <c r="HAN32" s="78"/>
      <c r="HAO32" s="78"/>
      <c r="HAP32" s="78"/>
      <c r="HAQ32" s="78"/>
      <c r="HAR32" s="78"/>
      <c r="HAS32" s="78"/>
      <c r="HAT32" s="78"/>
      <c r="HAU32" s="78"/>
      <c r="HAV32" s="78"/>
      <c r="HAW32" s="78"/>
      <c r="HAX32" s="78"/>
      <c r="HAY32" s="78"/>
      <c r="HAZ32" s="78"/>
      <c r="HBA32" s="78"/>
      <c r="HBB32" s="78"/>
      <c r="HBC32" s="78"/>
      <c r="HBD32" s="78"/>
      <c r="HBE32" s="78"/>
      <c r="HBF32" s="78"/>
      <c r="HBG32" s="78"/>
      <c r="HBH32" s="78"/>
      <c r="HBI32" s="78"/>
      <c r="HBJ32" s="78"/>
      <c r="HBK32" s="78"/>
      <c r="HBL32" s="78"/>
      <c r="HBM32" s="78"/>
      <c r="HBN32" s="78"/>
      <c r="HBO32" s="78"/>
      <c r="HBP32" s="78"/>
      <c r="HBQ32" s="78"/>
      <c r="HBR32" s="78"/>
      <c r="HBS32" s="78"/>
      <c r="HBT32" s="78"/>
      <c r="HBU32" s="78"/>
      <c r="HBV32" s="78"/>
      <c r="HBW32" s="78"/>
      <c r="HBX32" s="78"/>
      <c r="HBY32" s="78"/>
      <c r="HBZ32" s="78"/>
      <c r="HCA32" s="78"/>
      <c r="HCB32" s="78"/>
      <c r="HCC32" s="78"/>
      <c r="HCD32" s="78"/>
      <c r="HCE32" s="78"/>
      <c r="HCF32" s="78"/>
      <c r="HCG32" s="78"/>
      <c r="HCH32" s="78"/>
      <c r="HCI32" s="78"/>
      <c r="HCJ32" s="78"/>
      <c r="HCK32" s="78"/>
      <c r="HCL32" s="78"/>
      <c r="HCM32" s="78"/>
      <c r="HCN32" s="78"/>
      <c r="HCO32" s="78"/>
      <c r="HCP32" s="78"/>
      <c r="HCQ32" s="78"/>
      <c r="HCR32" s="78"/>
      <c r="HCS32" s="78"/>
      <c r="HCT32" s="78"/>
      <c r="HCU32" s="78"/>
      <c r="HCV32" s="78"/>
      <c r="HCW32" s="78"/>
      <c r="HCX32" s="78"/>
      <c r="HCY32" s="78"/>
      <c r="HCZ32" s="78"/>
      <c r="HDA32" s="78"/>
      <c r="HDB32" s="78"/>
      <c r="HDC32" s="78"/>
      <c r="HDD32" s="78"/>
      <c r="HDE32" s="78"/>
      <c r="HDF32" s="78"/>
      <c r="HDG32" s="78"/>
      <c r="HDH32" s="78"/>
      <c r="HDI32" s="78"/>
      <c r="HDJ32" s="78"/>
      <c r="HDK32" s="78"/>
      <c r="HDL32" s="78"/>
      <c r="HDM32" s="78"/>
      <c r="HDN32" s="78"/>
      <c r="HDO32" s="78"/>
      <c r="HDP32" s="78"/>
      <c r="HDQ32" s="78"/>
      <c r="HDR32" s="78"/>
      <c r="HDS32" s="78"/>
      <c r="HDT32" s="78"/>
      <c r="HDU32" s="78"/>
      <c r="HDV32" s="78"/>
      <c r="HDW32" s="78"/>
      <c r="HDX32" s="78"/>
      <c r="HDY32" s="78"/>
      <c r="HDZ32" s="78"/>
      <c r="HEA32" s="78"/>
      <c r="HEB32" s="78"/>
      <c r="HEC32" s="78"/>
      <c r="HED32" s="78"/>
      <c r="HEE32" s="78"/>
      <c r="HEF32" s="78"/>
      <c r="HEG32" s="78"/>
      <c r="HEH32" s="78"/>
      <c r="HEI32" s="78"/>
      <c r="HEJ32" s="78"/>
      <c r="HEK32" s="78"/>
      <c r="HEL32" s="78"/>
      <c r="HEM32" s="78"/>
      <c r="HEN32" s="78"/>
      <c r="HEO32" s="78"/>
      <c r="HEP32" s="78"/>
      <c r="HEQ32" s="78"/>
      <c r="HER32" s="78"/>
      <c r="HES32" s="78"/>
      <c r="HET32" s="78"/>
      <c r="HEU32" s="78"/>
      <c r="HEV32" s="78"/>
      <c r="HEW32" s="78"/>
      <c r="HEX32" s="78"/>
      <c r="HEY32" s="78"/>
      <c r="HEZ32" s="78"/>
      <c r="HFA32" s="78"/>
      <c r="HFB32" s="78"/>
      <c r="HFC32" s="78"/>
      <c r="HFD32" s="78"/>
      <c r="HFE32" s="78"/>
      <c r="HFF32" s="78"/>
      <c r="HFG32" s="78"/>
      <c r="HFH32" s="78"/>
      <c r="HFI32" s="78"/>
      <c r="HFJ32" s="78"/>
      <c r="HFK32" s="78"/>
      <c r="HFL32" s="78"/>
      <c r="HFM32" s="78"/>
      <c r="HFN32" s="78"/>
      <c r="HFO32" s="78"/>
      <c r="HFP32" s="78"/>
      <c r="HFQ32" s="78"/>
      <c r="HFR32" s="78"/>
      <c r="HFS32" s="78"/>
      <c r="HFT32" s="78"/>
      <c r="HFU32" s="78"/>
      <c r="HFV32" s="78"/>
      <c r="HFW32" s="78"/>
      <c r="HFX32" s="78"/>
      <c r="HFY32" s="78"/>
      <c r="HFZ32" s="78"/>
      <c r="HGA32" s="78"/>
      <c r="HGB32" s="78"/>
      <c r="HGC32" s="78"/>
      <c r="HGD32" s="78"/>
      <c r="HGE32" s="78"/>
      <c r="HGF32" s="78"/>
      <c r="HGG32" s="78"/>
      <c r="HGH32" s="78"/>
      <c r="HGI32" s="78"/>
      <c r="HGJ32" s="78"/>
      <c r="HGK32" s="78"/>
      <c r="HGL32" s="78"/>
      <c r="HGM32" s="78"/>
      <c r="HGN32" s="78"/>
      <c r="HGO32" s="78"/>
      <c r="HGP32" s="78"/>
      <c r="HGQ32" s="78"/>
      <c r="HGR32" s="78"/>
      <c r="HGS32" s="78"/>
      <c r="HGT32" s="78"/>
      <c r="HGU32" s="78"/>
      <c r="HGV32" s="78"/>
      <c r="HGW32" s="78"/>
      <c r="HGX32" s="78"/>
      <c r="HGY32" s="78"/>
      <c r="HGZ32" s="78"/>
      <c r="HHA32" s="78"/>
      <c r="HHB32" s="78"/>
      <c r="HHC32" s="78"/>
      <c r="HHD32" s="78"/>
      <c r="HHE32" s="78"/>
      <c r="HHF32" s="78"/>
      <c r="HHG32" s="78"/>
      <c r="HHH32" s="78"/>
      <c r="HHI32" s="78"/>
      <c r="HHJ32" s="78"/>
      <c r="HHK32" s="78"/>
      <c r="HHL32" s="78"/>
      <c r="HHM32" s="78"/>
      <c r="HHN32" s="78"/>
      <c r="HHO32" s="78"/>
      <c r="HHP32" s="78"/>
      <c r="HHQ32" s="78"/>
      <c r="HHR32" s="78"/>
      <c r="HHS32" s="78"/>
      <c r="HHT32" s="78"/>
      <c r="HHU32" s="78"/>
      <c r="HHV32" s="78"/>
      <c r="HHW32" s="78"/>
      <c r="HHX32" s="78"/>
      <c r="HHY32" s="78"/>
      <c r="HHZ32" s="78"/>
      <c r="HIA32" s="78"/>
      <c r="HIB32" s="78"/>
      <c r="HIC32" s="78"/>
      <c r="HID32" s="78"/>
      <c r="HIE32" s="78"/>
      <c r="HIF32" s="78"/>
      <c r="HIG32" s="78"/>
      <c r="HIH32" s="78"/>
      <c r="HII32" s="78"/>
      <c r="HIJ32" s="78"/>
      <c r="HIK32" s="78"/>
      <c r="HIL32" s="78"/>
      <c r="HIM32" s="78"/>
      <c r="HIN32" s="78"/>
      <c r="HIO32" s="78"/>
      <c r="HIP32" s="78"/>
      <c r="HIQ32" s="78"/>
      <c r="HIR32" s="78"/>
      <c r="HIS32" s="78"/>
      <c r="HIT32" s="78"/>
      <c r="HIU32" s="78"/>
      <c r="HIV32" s="78"/>
      <c r="HIW32" s="78"/>
      <c r="HIX32" s="78"/>
      <c r="HIY32" s="78"/>
      <c r="HIZ32" s="78"/>
      <c r="HJA32" s="78"/>
      <c r="HJB32" s="78"/>
      <c r="HJC32" s="78"/>
      <c r="HJD32" s="78"/>
      <c r="HJE32" s="78"/>
      <c r="HJF32" s="78"/>
      <c r="HJG32" s="78"/>
      <c r="HJH32" s="78"/>
      <c r="HJI32" s="78"/>
      <c r="HJJ32" s="78"/>
      <c r="HJK32" s="78"/>
      <c r="HJL32" s="78"/>
      <c r="HJM32" s="78"/>
      <c r="HJN32" s="78"/>
      <c r="HJO32" s="78"/>
      <c r="HJP32" s="78"/>
      <c r="HJQ32" s="78"/>
      <c r="HJR32" s="78"/>
      <c r="HJS32" s="78"/>
      <c r="HJT32" s="78"/>
      <c r="HJU32" s="78"/>
      <c r="HJV32" s="78"/>
      <c r="HJW32" s="78"/>
      <c r="HJX32" s="78"/>
      <c r="HJY32" s="78"/>
      <c r="HJZ32" s="78"/>
      <c r="HKA32" s="78"/>
      <c r="HKB32" s="78"/>
      <c r="HKC32" s="78"/>
      <c r="HKD32" s="78"/>
      <c r="HKE32" s="78"/>
      <c r="HKF32" s="78"/>
      <c r="HKG32" s="78"/>
      <c r="HKH32" s="78"/>
      <c r="HKI32" s="78"/>
      <c r="HKJ32" s="78"/>
      <c r="HKK32" s="78"/>
      <c r="HKL32" s="78"/>
      <c r="HKM32" s="78"/>
      <c r="HKN32" s="78"/>
      <c r="HKO32" s="78"/>
      <c r="HKP32" s="78"/>
      <c r="HKQ32" s="78"/>
      <c r="HKR32" s="78"/>
      <c r="HKS32" s="78"/>
      <c r="HKT32" s="78"/>
      <c r="HKU32" s="78"/>
      <c r="HKV32" s="78"/>
      <c r="HKW32" s="78"/>
      <c r="HKX32" s="78"/>
      <c r="HKY32" s="78"/>
      <c r="HKZ32" s="78"/>
      <c r="HLA32" s="78"/>
      <c r="HLB32" s="78"/>
      <c r="HLC32" s="78"/>
      <c r="HLD32" s="78"/>
      <c r="HLE32" s="78"/>
      <c r="HLF32" s="78"/>
      <c r="HLG32" s="78"/>
      <c r="HLH32" s="78"/>
      <c r="HLI32" s="78"/>
      <c r="HLJ32" s="78"/>
      <c r="HLK32" s="78"/>
      <c r="HLL32" s="78"/>
      <c r="HLM32" s="78"/>
      <c r="HLN32" s="78"/>
      <c r="HLO32" s="78"/>
      <c r="HLP32" s="78"/>
      <c r="HLQ32" s="78"/>
      <c r="HLR32" s="78"/>
      <c r="HLS32" s="78"/>
      <c r="HLT32" s="78"/>
      <c r="HLU32" s="78"/>
      <c r="HLV32" s="78"/>
      <c r="HLW32" s="78"/>
      <c r="HLX32" s="78"/>
      <c r="HLY32" s="78"/>
      <c r="HLZ32" s="78"/>
      <c r="HMA32" s="78"/>
      <c r="HMB32" s="78"/>
      <c r="HMC32" s="78"/>
      <c r="HMD32" s="78"/>
      <c r="HME32" s="78"/>
      <c r="HMF32" s="78"/>
      <c r="HMG32" s="78"/>
      <c r="HMH32" s="78"/>
      <c r="HMI32" s="78"/>
      <c r="HMJ32" s="78"/>
      <c r="HMK32" s="78"/>
      <c r="HML32" s="78"/>
      <c r="HMM32" s="78"/>
      <c r="HMN32" s="78"/>
      <c r="HMO32" s="78"/>
      <c r="HMP32" s="78"/>
      <c r="HMQ32" s="78"/>
      <c r="HMR32" s="78"/>
      <c r="HMS32" s="78"/>
      <c r="HMT32" s="78"/>
      <c r="HMU32" s="78"/>
      <c r="HMV32" s="78"/>
      <c r="HMW32" s="78"/>
      <c r="HMX32" s="78"/>
      <c r="HMY32" s="78"/>
      <c r="HMZ32" s="78"/>
      <c r="HNA32" s="78"/>
      <c r="HNB32" s="78"/>
      <c r="HNC32" s="78"/>
      <c r="HND32" s="78"/>
      <c r="HNE32" s="78"/>
      <c r="HNF32" s="78"/>
      <c r="HNG32" s="78"/>
      <c r="HNH32" s="78"/>
      <c r="HNI32" s="78"/>
      <c r="HNJ32" s="78"/>
      <c r="HNK32" s="78"/>
      <c r="HNL32" s="78"/>
      <c r="HNM32" s="78"/>
      <c r="HNN32" s="78"/>
      <c r="HNO32" s="78"/>
      <c r="HNP32" s="78"/>
      <c r="HNQ32" s="78"/>
      <c r="HNR32" s="78"/>
      <c r="HNS32" s="78"/>
      <c r="HNT32" s="78"/>
      <c r="HNU32" s="78"/>
      <c r="HNV32" s="78"/>
      <c r="HNW32" s="78"/>
      <c r="HNX32" s="78"/>
      <c r="HNY32" s="78"/>
      <c r="HNZ32" s="78"/>
      <c r="HOA32" s="78"/>
      <c r="HOB32" s="78"/>
      <c r="HOC32" s="78"/>
      <c r="HOD32" s="78"/>
      <c r="HOE32" s="78"/>
      <c r="HOF32" s="78"/>
      <c r="HOG32" s="78"/>
      <c r="HOH32" s="78"/>
      <c r="HOI32" s="78"/>
      <c r="HOJ32" s="78"/>
      <c r="HOK32" s="78"/>
      <c r="HOL32" s="78"/>
      <c r="HOM32" s="78"/>
      <c r="HON32" s="78"/>
      <c r="HOO32" s="78"/>
      <c r="HOP32" s="78"/>
      <c r="HOQ32" s="78"/>
      <c r="HOR32" s="78"/>
      <c r="HOS32" s="78"/>
      <c r="HOT32" s="78"/>
      <c r="HOU32" s="78"/>
      <c r="HOV32" s="78"/>
      <c r="HOW32" s="78"/>
      <c r="HOX32" s="78"/>
      <c r="HOY32" s="78"/>
      <c r="HOZ32" s="78"/>
      <c r="HPA32" s="78"/>
      <c r="HPB32" s="78"/>
      <c r="HPC32" s="78"/>
      <c r="HPD32" s="78"/>
      <c r="HPE32" s="78"/>
      <c r="HPF32" s="78"/>
      <c r="HPG32" s="78"/>
      <c r="HPH32" s="78"/>
      <c r="HPI32" s="78"/>
      <c r="HPJ32" s="78"/>
      <c r="HPK32" s="78"/>
      <c r="HPL32" s="78"/>
      <c r="HPM32" s="78"/>
      <c r="HPN32" s="78"/>
      <c r="HPO32" s="78"/>
      <c r="HPP32" s="78"/>
      <c r="HPQ32" s="78"/>
      <c r="HPR32" s="78"/>
      <c r="HPS32" s="78"/>
      <c r="HPT32" s="78"/>
      <c r="HPU32" s="78"/>
      <c r="HPV32" s="78"/>
      <c r="HPW32" s="78"/>
      <c r="HPX32" s="78"/>
      <c r="HPY32" s="78"/>
      <c r="HPZ32" s="78"/>
      <c r="HQA32" s="78"/>
      <c r="HQB32" s="78"/>
      <c r="HQC32" s="78"/>
      <c r="HQD32" s="78"/>
      <c r="HQE32" s="78"/>
      <c r="HQF32" s="78"/>
      <c r="HQG32" s="78"/>
      <c r="HQH32" s="78"/>
      <c r="HQI32" s="78"/>
      <c r="HQJ32" s="78"/>
      <c r="HQK32" s="78"/>
      <c r="HQL32" s="78"/>
      <c r="HQM32" s="78"/>
      <c r="HQN32" s="78"/>
      <c r="HQO32" s="78"/>
      <c r="HQP32" s="78"/>
      <c r="HQQ32" s="78"/>
      <c r="HQR32" s="78"/>
      <c r="HQS32" s="78"/>
      <c r="HQT32" s="78"/>
      <c r="HQU32" s="78"/>
      <c r="HQV32" s="78"/>
      <c r="HQW32" s="78"/>
      <c r="HQX32" s="78"/>
      <c r="HQY32" s="78"/>
      <c r="HQZ32" s="78"/>
      <c r="HRA32" s="78"/>
      <c r="HRB32" s="78"/>
      <c r="HRC32" s="78"/>
      <c r="HRD32" s="78"/>
      <c r="HRE32" s="78"/>
      <c r="HRF32" s="78"/>
      <c r="HRG32" s="78"/>
      <c r="HRH32" s="78"/>
      <c r="HRI32" s="78"/>
      <c r="HRJ32" s="78"/>
      <c r="HRK32" s="78"/>
      <c r="HRL32" s="78"/>
      <c r="HRM32" s="78"/>
      <c r="HRN32" s="78"/>
      <c r="HRO32" s="78"/>
      <c r="HRP32" s="78"/>
      <c r="HRQ32" s="78"/>
      <c r="HRR32" s="78"/>
      <c r="HRS32" s="78"/>
      <c r="HRT32" s="78"/>
      <c r="HRU32" s="78"/>
      <c r="HRV32" s="78"/>
      <c r="HRW32" s="78"/>
      <c r="HRX32" s="78"/>
      <c r="HRY32" s="78"/>
      <c r="HRZ32" s="78"/>
      <c r="HSA32" s="78"/>
      <c r="HSB32" s="78"/>
      <c r="HSC32" s="78"/>
      <c r="HSD32" s="78"/>
      <c r="HSE32" s="78"/>
      <c r="HSF32" s="78"/>
      <c r="HSG32" s="78"/>
      <c r="HSH32" s="78"/>
      <c r="HSI32" s="78"/>
      <c r="HSJ32" s="78"/>
      <c r="HSK32" s="78"/>
      <c r="HSL32" s="78"/>
      <c r="HSM32" s="78"/>
      <c r="HSN32" s="78"/>
      <c r="HSO32" s="78"/>
      <c r="HSP32" s="78"/>
      <c r="HSQ32" s="78"/>
      <c r="HSR32" s="78"/>
      <c r="HSS32" s="78"/>
      <c r="HST32" s="78"/>
      <c r="HSU32" s="78"/>
      <c r="HSV32" s="78"/>
      <c r="HSW32" s="78"/>
      <c r="HSX32" s="78"/>
      <c r="HSY32" s="78"/>
      <c r="HSZ32" s="78"/>
      <c r="HTA32" s="78"/>
      <c r="HTB32" s="78"/>
      <c r="HTC32" s="78"/>
      <c r="HTD32" s="78"/>
      <c r="HTE32" s="78"/>
      <c r="HTF32" s="78"/>
      <c r="HTG32" s="78"/>
      <c r="HTH32" s="78"/>
      <c r="HTI32" s="78"/>
      <c r="HTJ32" s="78"/>
      <c r="HTK32" s="78"/>
      <c r="HTL32" s="78"/>
      <c r="HTM32" s="78"/>
      <c r="HTN32" s="78"/>
      <c r="HTO32" s="78"/>
      <c r="HTP32" s="78"/>
      <c r="HTQ32" s="78"/>
      <c r="HTR32" s="78"/>
      <c r="HTS32" s="78"/>
      <c r="HTT32" s="78"/>
      <c r="HTU32" s="78"/>
      <c r="HTV32" s="78"/>
      <c r="HTW32" s="78"/>
      <c r="HTX32" s="78"/>
      <c r="HTY32" s="78"/>
      <c r="HTZ32" s="78"/>
      <c r="HUA32" s="78"/>
      <c r="HUB32" s="78"/>
      <c r="HUC32" s="78"/>
      <c r="HUD32" s="78"/>
      <c r="HUE32" s="78"/>
      <c r="HUF32" s="78"/>
      <c r="HUG32" s="78"/>
      <c r="HUH32" s="78"/>
      <c r="HUI32" s="78"/>
      <c r="HUJ32" s="78"/>
      <c r="HUK32" s="78"/>
      <c r="HUL32" s="78"/>
      <c r="HUM32" s="78"/>
      <c r="HUN32" s="78"/>
      <c r="HUO32" s="78"/>
      <c r="HUP32" s="78"/>
      <c r="HUQ32" s="78"/>
      <c r="HUR32" s="78"/>
      <c r="HUS32" s="78"/>
      <c r="HUT32" s="78"/>
      <c r="HUU32" s="78"/>
      <c r="HUV32" s="78"/>
      <c r="HUW32" s="78"/>
      <c r="HUX32" s="78"/>
      <c r="HUY32" s="78"/>
      <c r="HUZ32" s="78"/>
      <c r="HVA32" s="78"/>
      <c r="HVB32" s="78"/>
      <c r="HVC32" s="78"/>
      <c r="HVD32" s="78"/>
      <c r="HVE32" s="78"/>
      <c r="HVF32" s="78"/>
      <c r="HVG32" s="78"/>
      <c r="HVH32" s="78"/>
      <c r="HVI32" s="78"/>
      <c r="HVJ32" s="78"/>
      <c r="HVK32" s="78"/>
      <c r="HVL32" s="78"/>
      <c r="HVM32" s="78"/>
      <c r="HVN32" s="78"/>
      <c r="HVO32" s="78"/>
      <c r="HVP32" s="78"/>
      <c r="HVQ32" s="78"/>
      <c r="HVR32" s="78"/>
      <c r="HVS32" s="78"/>
      <c r="HVT32" s="78"/>
      <c r="HVU32" s="78"/>
      <c r="HVV32" s="78"/>
      <c r="HVW32" s="78"/>
      <c r="HVX32" s="78"/>
      <c r="HVY32" s="78"/>
      <c r="HVZ32" s="78"/>
      <c r="HWA32" s="78"/>
      <c r="HWB32" s="78"/>
      <c r="HWC32" s="78"/>
      <c r="HWD32" s="78"/>
      <c r="HWE32" s="78"/>
      <c r="HWF32" s="78"/>
      <c r="HWG32" s="78"/>
      <c r="HWH32" s="78"/>
      <c r="HWI32" s="78"/>
      <c r="HWJ32" s="78"/>
      <c r="HWK32" s="78"/>
      <c r="HWL32" s="78"/>
      <c r="HWM32" s="78"/>
      <c r="HWN32" s="78"/>
      <c r="HWO32" s="78"/>
      <c r="HWP32" s="78"/>
      <c r="HWQ32" s="78"/>
      <c r="HWR32" s="78"/>
      <c r="HWS32" s="78"/>
      <c r="HWT32" s="78"/>
      <c r="HWU32" s="78"/>
      <c r="HWV32" s="78"/>
      <c r="HWW32" s="78"/>
      <c r="HWX32" s="78"/>
      <c r="HWY32" s="78"/>
      <c r="HWZ32" s="78"/>
      <c r="HXA32" s="78"/>
      <c r="HXB32" s="78"/>
      <c r="HXC32" s="78"/>
      <c r="HXD32" s="78"/>
      <c r="HXE32" s="78"/>
      <c r="HXF32" s="78"/>
      <c r="HXG32" s="78"/>
      <c r="HXH32" s="78"/>
      <c r="HXI32" s="78"/>
      <c r="HXJ32" s="78"/>
      <c r="HXK32" s="78"/>
      <c r="HXL32" s="78"/>
      <c r="HXM32" s="78"/>
      <c r="HXN32" s="78"/>
      <c r="HXO32" s="78"/>
      <c r="HXP32" s="78"/>
      <c r="HXQ32" s="78"/>
      <c r="HXR32" s="78"/>
      <c r="HXS32" s="78"/>
      <c r="HXT32" s="78"/>
      <c r="HXU32" s="78"/>
      <c r="HXV32" s="78"/>
      <c r="HXW32" s="78"/>
      <c r="HXX32" s="78"/>
      <c r="HXY32" s="78"/>
      <c r="HXZ32" s="78"/>
      <c r="HYA32" s="78"/>
      <c r="HYB32" s="78"/>
      <c r="HYC32" s="78"/>
      <c r="HYD32" s="78"/>
      <c r="HYE32" s="78"/>
      <c r="HYF32" s="78"/>
      <c r="HYG32" s="78"/>
      <c r="HYH32" s="78"/>
      <c r="HYI32" s="78"/>
      <c r="HYJ32" s="78"/>
      <c r="HYK32" s="78"/>
      <c r="HYL32" s="78"/>
      <c r="HYM32" s="78"/>
      <c r="HYN32" s="78"/>
      <c r="HYO32" s="78"/>
      <c r="HYP32" s="78"/>
      <c r="HYQ32" s="78"/>
      <c r="HYR32" s="78"/>
      <c r="HYS32" s="78"/>
      <c r="HYT32" s="78"/>
      <c r="HYU32" s="78"/>
      <c r="HYV32" s="78"/>
      <c r="HYW32" s="78"/>
      <c r="HYX32" s="78"/>
      <c r="HYY32" s="78"/>
      <c r="HYZ32" s="78"/>
      <c r="HZA32" s="78"/>
      <c r="HZB32" s="78"/>
      <c r="HZC32" s="78"/>
      <c r="HZD32" s="78"/>
      <c r="HZE32" s="78"/>
      <c r="HZF32" s="78"/>
      <c r="HZG32" s="78"/>
      <c r="HZH32" s="78"/>
      <c r="HZI32" s="78"/>
      <c r="HZJ32" s="78"/>
      <c r="HZK32" s="78"/>
      <c r="HZL32" s="78"/>
      <c r="HZM32" s="78"/>
      <c r="HZN32" s="78"/>
      <c r="HZO32" s="78"/>
      <c r="HZP32" s="78"/>
      <c r="HZQ32" s="78"/>
      <c r="HZR32" s="78"/>
      <c r="HZS32" s="78"/>
      <c r="HZT32" s="78"/>
      <c r="HZU32" s="78"/>
      <c r="HZV32" s="78"/>
      <c r="HZW32" s="78"/>
      <c r="HZX32" s="78"/>
      <c r="HZY32" s="78"/>
      <c r="HZZ32" s="78"/>
      <c r="IAA32" s="78"/>
      <c r="IAB32" s="78"/>
      <c r="IAC32" s="78"/>
      <c r="IAD32" s="78"/>
      <c r="IAE32" s="78"/>
      <c r="IAF32" s="78"/>
      <c r="IAG32" s="78"/>
      <c r="IAH32" s="78"/>
      <c r="IAI32" s="78"/>
      <c r="IAJ32" s="78"/>
      <c r="IAK32" s="78"/>
      <c r="IAL32" s="78"/>
      <c r="IAM32" s="78"/>
      <c r="IAN32" s="78"/>
      <c r="IAO32" s="78"/>
      <c r="IAP32" s="78"/>
      <c r="IAQ32" s="78"/>
      <c r="IAR32" s="78"/>
      <c r="IAS32" s="78"/>
      <c r="IAT32" s="78"/>
      <c r="IAU32" s="78"/>
      <c r="IAV32" s="78"/>
      <c r="IAW32" s="78"/>
      <c r="IAX32" s="78"/>
      <c r="IAY32" s="78"/>
      <c r="IAZ32" s="78"/>
      <c r="IBA32" s="78"/>
      <c r="IBB32" s="78"/>
      <c r="IBC32" s="78"/>
      <c r="IBD32" s="78"/>
      <c r="IBE32" s="78"/>
      <c r="IBF32" s="78"/>
      <c r="IBG32" s="78"/>
      <c r="IBH32" s="78"/>
      <c r="IBI32" s="78"/>
      <c r="IBJ32" s="78"/>
      <c r="IBK32" s="78"/>
      <c r="IBL32" s="78"/>
      <c r="IBM32" s="78"/>
      <c r="IBN32" s="78"/>
      <c r="IBO32" s="78"/>
      <c r="IBP32" s="78"/>
      <c r="IBQ32" s="78"/>
      <c r="IBR32" s="78"/>
      <c r="IBS32" s="78"/>
      <c r="IBT32" s="78"/>
      <c r="IBU32" s="78"/>
      <c r="IBV32" s="78"/>
      <c r="IBW32" s="78"/>
      <c r="IBX32" s="78"/>
      <c r="IBY32" s="78"/>
      <c r="IBZ32" s="78"/>
      <c r="ICA32" s="78"/>
      <c r="ICB32" s="78"/>
      <c r="ICC32" s="78"/>
      <c r="ICD32" s="78"/>
      <c r="ICE32" s="78"/>
      <c r="ICF32" s="78"/>
      <c r="ICG32" s="78"/>
      <c r="ICH32" s="78"/>
      <c r="ICI32" s="78"/>
      <c r="ICJ32" s="78"/>
      <c r="ICK32" s="78"/>
      <c r="ICL32" s="78"/>
      <c r="ICM32" s="78"/>
      <c r="ICN32" s="78"/>
      <c r="ICO32" s="78"/>
      <c r="ICP32" s="78"/>
      <c r="ICQ32" s="78"/>
      <c r="ICR32" s="78"/>
      <c r="ICS32" s="78"/>
      <c r="ICT32" s="78"/>
      <c r="ICU32" s="78"/>
      <c r="ICV32" s="78"/>
      <c r="ICW32" s="78"/>
      <c r="ICX32" s="78"/>
      <c r="ICY32" s="78"/>
      <c r="ICZ32" s="78"/>
      <c r="IDA32" s="78"/>
      <c r="IDB32" s="78"/>
      <c r="IDC32" s="78"/>
      <c r="IDD32" s="78"/>
      <c r="IDE32" s="78"/>
      <c r="IDF32" s="78"/>
      <c r="IDG32" s="78"/>
      <c r="IDH32" s="78"/>
      <c r="IDI32" s="78"/>
      <c r="IDJ32" s="78"/>
      <c r="IDK32" s="78"/>
      <c r="IDL32" s="78"/>
      <c r="IDM32" s="78"/>
      <c r="IDN32" s="78"/>
      <c r="IDO32" s="78"/>
      <c r="IDP32" s="78"/>
      <c r="IDQ32" s="78"/>
      <c r="IDR32" s="78"/>
      <c r="IDS32" s="78"/>
      <c r="IDT32" s="78"/>
      <c r="IDU32" s="78"/>
      <c r="IDV32" s="78"/>
      <c r="IDW32" s="78"/>
      <c r="IDX32" s="78"/>
      <c r="IDY32" s="78"/>
      <c r="IDZ32" s="78"/>
      <c r="IEA32" s="78"/>
      <c r="IEB32" s="78"/>
      <c r="IEC32" s="78"/>
      <c r="IED32" s="78"/>
      <c r="IEE32" s="78"/>
      <c r="IEF32" s="78"/>
      <c r="IEG32" s="78"/>
      <c r="IEH32" s="78"/>
      <c r="IEI32" s="78"/>
      <c r="IEJ32" s="78"/>
      <c r="IEK32" s="78"/>
      <c r="IEL32" s="78"/>
      <c r="IEM32" s="78"/>
      <c r="IEN32" s="78"/>
      <c r="IEO32" s="78"/>
      <c r="IEP32" s="78"/>
      <c r="IEQ32" s="78"/>
      <c r="IER32" s="78"/>
      <c r="IES32" s="78"/>
      <c r="IET32" s="78"/>
      <c r="IEU32" s="78"/>
      <c r="IEV32" s="78"/>
      <c r="IEW32" s="78"/>
      <c r="IEX32" s="78"/>
      <c r="IEY32" s="78"/>
      <c r="IEZ32" s="78"/>
      <c r="IFA32" s="78"/>
      <c r="IFB32" s="78"/>
      <c r="IFC32" s="78"/>
      <c r="IFD32" s="78"/>
      <c r="IFE32" s="78"/>
      <c r="IFF32" s="78"/>
      <c r="IFG32" s="78"/>
      <c r="IFH32" s="78"/>
      <c r="IFI32" s="78"/>
      <c r="IFJ32" s="78"/>
      <c r="IFK32" s="78"/>
      <c r="IFL32" s="78"/>
      <c r="IFM32" s="78"/>
      <c r="IFN32" s="78"/>
      <c r="IFO32" s="78"/>
      <c r="IFP32" s="78"/>
      <c r="IFQ32" s="78"/>
      <c r="IFR32" s="78"/>
      <c r="IFS32" s="78"/>
      <c r="IFT32" s="78"/>
      <c r="IFU32" s="78"/>
      <c r="IFV32" s="78"/>
      <c r="IFW32" s="78"/>
      <c r="IFX32" s="78"/>
      <c r="IFY32" s="78"/>
      <c r="IFZ32" s="78"/>
      <c r="IGA32" s="78"/>
      <c r="IGB32" s="78"/>
      <c r="IGC32" s="78"/>
      <c r="IGD32" s="78"/>
      <c r="IGE32" s="78"/>
      <c r="IGF32" s="78"/>
      <c r="IGG32" s="78"/>
      <c r="IGH32" s="78"/>
      <c r="IGI32" s="78"/>
      <c r="IGJ32" s="78"/>
      <c r="IGK32" s="78"/>
      <c r="IGL32" s="78"/>
      <c r="IGM32" s="78"/>
      <c r="IGN32" s="78"/>
      <c r="IGO32" s="78"/>
      <c r="IGP32" s="78"/>
      <c r="IGQ32" s="78"/>
      <c r="IGR32" s="78"/>
      <c r="IGS32" s="78"/>
      <c r="IGT32" s="78"/>
      <c r="IGU32" s="78"/>
      <c r="IGV32" s="78"/>
      <c r="IGW32" s="78"/>
      <c r="IGX32" s="78"/>
      <c r="IGY32" s="78"/>
      <c r="IGZ32" s="78"/>
      <c r="IHA32" s="78"/>
      <c r="IHB32" s="78"/>
      <c r="IHC32" s="78"/>
      <c r="IHD32" s="78"/>
      <c r="IHE32" s="78"/>
      <c r="IHF32" s="78"/>
      <c r="IHG32" s="78"/>
      <c r="IHH32" s="78"/>
      <c r="IHI32" s="78"/>
      <c r="IHJ32" s="78"/>
      <c r="IHK32" s="78"/>
      <c r="IHL32" s="78"/>
      <c r="IHM32" s="78"/>
      <c r="IHN32" s="78"/>
      <c r="IHO32" s="78"/>
      <c r="IHP32" s="78"/>
      <c r="IHQ32" s="78"/>
      <c r="IHR32" s="78"/>
      <c r="IHS32" s="78"/>
      <c r="IHT32" s="78"/>
      <c r="IHU32" s="78"/>
      <c r="IHV32" s="78"/>
      <c r="IHW32" s="78"/>
      <c r="IHX32" s="78"/>
      <c r="IHY32" s="78"/>
      <c r="IHZ32" s="78"/>
      <c r="IIA32" s="78"/>
      <c r="IIB32" s="78"/>
      <c r="IIC32" s="78"/>
      <c r="IID32" s="78"/>
      <c r="IIE32" s="78"/>
      <c r="IIF32" s="78"/>
      <c r="IIG32" s="78"/>
      <c r="IIH32" s="78"/>
      <c r="III32" s="78"/>
      <c r="IIJ32" s="78"/>
      <c r="IIK32" s="78"/>
      <c r="IIL32" s="78"/>
      <c r="IIM32" s="78"/>
      <c r="IIN32" s="78"/>
      <c r="IIO32" s="78"/>
      <c r="IIP32" s="78"/>
      <c r="IIQ32" s="78"/>
      <c r="IIR32" s="78"/>
      <c r="IIS32" s="78"/>
      <c r="IIT32" s="78"/>
      <c r="IIU32" s="78"/>
      <c r="IIV32" s="78"/>
      <c r="IIW32" s="78"/>
      <c r="IIX32" s="78"/>
      <c r="IIY32" s="78"/>
      <c r="IIZ32" s="78"/>
      <c r="IJA32" s="78"/>
      <c r="IJB32" s="78"/>
      <c r="IJC32" s="78"/>
      <c r="IJD32" s="78"/>
      <c r="IJE32" s="78"/>
      <c r="IJF32" s="78"/>
      <c r="IJG32" s="78"/>
      <c r="IJH32" s="78"/>
      <c r="IJI32" s="78"/>
      <c r="IJJ32" s="78"/>
      <c r="IJK32" s="78"/>
      <c r="IJL32" s="78"/>
      <c r="IJM32" s="78"/>
      <c r="IJN32" s="78"/>
      <c r="IJO32" s="78"/>
      <c r="IJP32" s="78"/>
      <c r="IJQ32" s="78"/>
      <c r="IJR32" s="78"/>
      <c r="IJS32" s="78"/>
      <c r="IJT32" s="78"/>
      <c r="IJU32" s="78"/>
      <c r="IJV32" s="78"/>
      <c r="IJW32" s="78"/>
      <c r="IJX32" s="78"/>
      <c r="IJY32" s="78"/>
      <c r="IJZ32" s="78"/>
      <c r="IKA32" s="78"/>
      <c r="IKB32" s="78"/>
      <c r="IKC32" s="78"/>
      <c r="IKD32" s="78"/>
      <c r="IKE32" s="78"/>
      <c r="IKF32" s="78"/>
      <c r="IKG32" s="78"/>
      <c r="IKH32" s="78"/>
      <c r="IKI32" s="78"/>
      <c r="IKJ32" s="78"/>
      <c r="IKK32" s="78"/>
      <c r="IKL32" s="78"/>
      <c r="IKM32" s="78"/>
      <c r="IKN32" s="78"/>
      <c r="IKO32" s="78"/>
      <c r="IKP32" s="78"/>
      <c r="IKQ32" s="78"/>
      <c r="IKR32" s="78"/>
      <c r="IKS32" s="78"/>
      <c r="IKT32" s="78"/>
      <c r="IKU32" s="78"/>
      <c r="IKV32" s="78"/>
      <c r="IKW32" s="78"/>
      <c r="IKX32" s="78"/>
      <c r="IKY32" s="78"/>
      <c r="IKZ32" s="78"/>
      <c r="ILA32" s="78"/>
      <c r="ILB32" s="78"/>
      <c r="ILC32" s="78"/>
      <c r="ILD32" s="78"/>
      <c r="ILE32" s="78"/>
      <c r="ILF32" s="78"/>
      <c r="ILG32" s="78"/>
      <c r="ILH32" s="78"/>
      <c r="ILI32" s="78"/>
      <c r="ILJ32" s="78"/>
      <c r="ILK32" s="78"/>
      <c r="ILL32" s="78"/>
      <c r="ILM32" s="78"/>
      <c r="ILN32" s="78"/>
      <c r="ILO32" s="78"/>
      <c r="ILP32" s="78"/>
      <c r="ILQ32" s="78"/>
      <c r="ILR32" s="78"/>
      <c r="ILS32" s="78"/>
      <c r="ILT32" s="78"/>
      <c r="ILU32" s="78"/>
      <c r="ILV32" s="78"/>
      <c r="ILW32" s="78"/>
      <c r="ILX32" s="78"/>
      <c r="ILY32" s="78"/>
      <c r="ILZ32" s="78"/>
      <c r="IMA32" s="78"/>
      <c r="IMB32" s="78"/>
      <c r="IMC32" s="78"/>
      <c r="IMD32" s="78"/>
      <c r="IME32" s="78"/>
      <c r="IMF32" s="78"/>
      <c r="IMG32" s="78"/>
      <c r="IMH32" s="78"/>
      <c r="IMI32" s="78"/>
      <c r="IMJ32" s="78"/>
      <c r="IMK32" s="78"/>
      <c r="IML32" s="78"/>
      <c r="IMM32" s="78"/>
      <c r="IMN32" s="78"/>
      <c r="IMO32" s="78"/>
      <c r="IMP32" s="78"/>
      <c r="IMQ32" s="78"/>
      <c r="IMR32" s="78"/>
      <c r="IMS32" s="78"/>
      <c r="IMT32" s="78"/>
      <c r="IMU32" s="78"/>
      <c r="IMV32" s="78"/>
      <c r="IMW32" s="78"/>
      <c r="IMX32" s="78"/>
      <c r="IMY32" s="78"/>
      <c r="IMZ32" s="78"/>
      <c r="INA32" s="78"/>
      <c r="INB32" s="78"/>
      <c r="INC32" s="78"/>
      <c r="IND32" s="78"/>
      <c r="INE32" s="78"/>
      <c r="INF32" s="78"/>
      <c r="ING32" s="78"/>
      <c r="INH32" s="78"/>
      <c r="INI32" s="78"/>
      <c r="INJ32" s="78"/>
      <c r="INK32" s="78"/>
      <c r="INL32" s="78"/>
      <c r="INM32" s="78"/>
      <c r="INN32" s="78"/>
      <c r="INO32" s="78"/>
      <c r="INP32" s="78"/>
      <c r="INQ32" s="78"/>
      <c r="INR32" s="78"/>
      <c r="INS32" s="78"/>
      <c r="INT32" s="78"/>
      <c r="INU32" s="78"/>
      <c r="INV32" s="78"/>
      <c r="INW32" s="78"/>
      <c r="INX32" s="78"/>
      <c r="INY32" s="78"/>
      <c r="INZ32" s="78"/>
      <c r="IOA32" s="78"/>
      <c r="IOB32" s="78"/>
      <c r="IOC32" s="78"/>
      <c r="IOD32" s="78"/>
      <c r="IOE32" s="78"/>
      <c r="IOF32" s="78"/>
      <c r="IOG32" s="78"/>
      <c r="IOH32" s="78"/>
      <c r="IOI32" s="78"/>
      <c r="IOJ32" s="78"/>
      <c r="IOK32" s="78"/>
      <c r="IOL32" s="78"/>
      <c r="IOM32" s="78"/>
      <c r="ION32" s="78"/>
      <c r="IOO32" s="78"/>
      <c r="IOP32" s="78"/>
      <c r="IOQ32" s="78"/>
      <c r="IOR32" s="78"/>
      <c r="IOS32" s="78"/>
      <c r="IOT32" s="78"/>
      <c r="IOU32" s="78"/>
      <c r="IOV32" s="78"/>
      <c r="IOW32" s="78"/>
      <c r="IOX32" s="78"/>
      <c r="IOY32" s="78"/>
      <c r="IOZ32" s="78"/>
      <c r="IPA32" s="78"/>
      <c r="IPB32" s="78"/>
      <c r="IPC32" s="78"/>
      <c r="IPD32" s="78"/>
      <c r="IPE32" s="78"/>
      <c r="IPF32" s="78"/>
      <c r="IPG32" s="78"/>
      <c r="IPH32" s="78"/>
      <c r="IPI32" s="78"/>
      <c r="IPJ32" s="78"/>
      <c r="IPK32" s="78"/>
      <c r="IPL32" s="78"/>
      <c r="IPM32" s="78"/>
      <c r="IPN32" s="78"/>
      <c r="IPO32" s="78"/>
      <c r="IPP32" s="78"/>
      <c r="IPQ32" s="78"/>
      <c r="IPR32" s="78"/>
      <c r="IPS32" s="78"/>
      <c r="IPT32" s="78"/>
      <c r="IPU32" s="78"/>
      <c r="IPV32" s="78"/>
      <c r="IPW32" s="78"/>
      <c r="IPX32" s="78"/>
      <c r="IPY32" s="78"/>
      <c r="IPZ32" s="78"/>
      <c r="IQA32" s="78"/>
      <c r="IQB32" s="78"/>
      <c r="IQC32" s="78"/>
      <c r="IQD32" s="78"/>
      <c r="IQE32" s="78"/>
      <c r="IQF32" s="78"/>
      <c r="IQG32" s="78"/>
      <c r="IQH32" s="78"/>
      <c r="IQI32" s="78"/>
      <c r="IQJ32" s="78"/>
      <c r="IQK32" s="78"/>
      <c r="IQL32" s="78"/>
      <c r="IQM32" s="78"/>
      <c r="IQN32" s="78"/>
      <c r="IQO32" s="78"/>
      <c r="IQP32" s="78"/>
      <c r="IQQ32" s="78"/>
      <c r="IQR32" s="78"/>
      <c r="IQS32" s="78"/>
      <c r="IQT32" s="78"/>
      <c r="IQU32" s="78"/>
      <c r="IQV32" s="78"/>
      <c r="IQW32" s="78"/>
      <c r="IQX32" s="78"/>
      <c r="IQY32" s="78"/>
      <c r="IQZ32" s="78"/>
      <c r="IRA32" s="78"/>
      <c r="IRB32" s="78"/>
      <c r="IRC32" s="78"/>
      <c r="IRD32" s="78"/>
      <c r="IRE32" s="78"/>
      <c r="IRF32" s="78"/>
      <c r="IRG32" s="78"/>
      <c r="IRH32" s="78"/>
      <c r="IRI32" s="78"/>
      <c r="IRJ32" s="78"/>
      <c r="IRK32" s="78"/>
      <c r="IRL32" s="78"/>
      <c r="IRM32" s="78"/>
      <c r="IRN32" s="78"/>
      <c r="IRO32" s="78"/>
      <c r="IRP32" s="78"/>
      <c r="IRQ32" s="78"/>
      <c r="IRR32" s="78"/>
      <c r="IRS32" s="78"/>
      <c r="IRT32" s="78"/>
      <c r="IRU32" s="78"/>
      <c r="IRV32" s="78"/>
      <c r="IRW32" s="78"/>
      <c r="IRX32" s="78"/>
      <c r="IRY32" s="78"/>
      <c r="IRZ32" s="78"/>
      <c r="ISA32" s="78"/>
      <c r="ISB32" s="78"/>
      <c r="ISC32" s="78"/>
      <c r="ISD32" s="78"/>
      <c r="ISE32" s="78"/>
      <c r="ISF32" s="78"/>
      <c r="ISG32" s="78"/>
      <c r="ISH32" s="78"/>
      <c r="ISI32" s="78"/>
      <c r="ISJ32" s="78"/>
      <c r="ISK32" s="78"/>
      <c r="ISL32" s="78"/>
      <c r="ISM32" s="78"/>
      <c r="ISN32" s="78"/>
      <c r="ISO32" s="78"/>
      <c r="ISP32" s="78"/>
      <c r="ISQ32" s="78"/>
      <c r="ISR32" s="78"/>
      <c r="ISS32" s="78"/>
      <c r="IST32" s="78"/>
      <c r="ISU32" s="78"/>
      <c r="ISV32" s="78"/>
      <c r="ISW32" s="78"/>
      <c r="ISX32" s="78"/>
      <c r="ISY32" s="78"/>
      <c r="ISZ32" s="78"/>
      <c r="ITA32" s="78"/>
      <c r="ITB32" s="78"/>
      <c r="ITC32" s="78"/>
      <c r="ITD32" s="78"/>
      <c r="ITE32" s="78"/>
      <c r="ITF32" s="78"/>
      <c r="ITG32" s="78"/>
      <c r="ITH32" s="78"/>
      <c r="ITI32" s="78"/>
      <c r="ITJ32" s="78"/>
      <c r="ITK32" s="78"/>
      <c r="ITL32" s="78"/>
      <c r="ITM32" s="78"/>
      <c r="ITN32" s="78"/>
      <c r="ITO32" s="78"/>
      <c r="ITP32" s="78"/>
      <c r="ITQ32" s="78"/>
      <c r="ITR32" s="78"/>
      <c r="ITS32" s="78"/>
      <c r="ITT32" s="78"/>
      <c r="ITU32" s="78"/>
      <c r="ITV32" s="78"/>
      <c r="ITW32" s="78"/>
      <c r="ITX32" s="78"/>
      <c r="ITY32" s="78"/>
      <c r="ITZ32" s="78"/>
      <c r="IUA32" s="78"/>
      <c r="IUB32" s="78"/>
      <c r="IUC32" s="78"/>
      <c r="IUD32" s="78"/>
      <c r="IUE32" s="78"/>
      <c r="IUF32" s="78"/>
      <c r="IUG32" s="78"/>
      <c r="IUH32" s="78"/>
      <c r="IUI32" s="78"/>
      <c r="IUJ32" s="78"/>
      <c r="IUK32" s="78"/>
      <c r="IUL32" s="78"/>
      <c r="IUM32" s="78"/>
      <c r="IUN32" s="78"/>
      <c r="IUO32" s="78"/>
      <c r="IUP32" s="78"/>
      <c r="IUQ32" s="78"/>
      <c r="IUR32" s="78"/>
      <c r="IUS32" s="78"/>
      <c r="IUT32" s="78"/>
      <c r="IUU32" s="78"/>
      <c r="IUV32" s="78"/>
      <c r="IUW32" s="78"/>
      <c r="IUX32" s="78"/>
      <c r="IUY32" s="78"/>
      <c r="IUZ32" s="78"/>
      <c r="IVA32" s="78"/>
      <c r="IVB32" s="78"/>
      <c r="IVC32" s="78"/>
      <c r="IVD32" s="78"/>
      <c r="IVE32" s="78"/>
      <c r="IVF32" s="78"/>
      <c r="IVG32" s="78"/>
      <c r="IVH32" s="78"/>
      <c r="IVI32" s="78"/>
      <c r="IVJ32" s="78"/>
      <c r="IVK32" s="78"/>
      <c r="IVL32" s="78"/>
      <c r="IVM32" s="78"/>
      <c r="IVN32" s="78"/>
      <c r="IVO32" s="78"/>
      <c r="IVP32" s="78"/>
      <c r="IVQ32" s="78"/>
      <c r="IVR32" s="78"/>
      <c r="IVS32" s="78"/>
      <c r="IVT32" s="78"/>
      <c r="IVU32" s="78"/>
      <c r="IVV32" s="78"/>
      <c r="IVW32" s="78"/>
      <c r="IVX32" s="78"/>
      <c r="IVY32" s="78"/>
      <c r="IVZ32" s="78"/>
      <c r="IWA32" s="78"/>
      <c r="IWB32" s="78"/>
      <c r="IWC32" s="78"/>
      <c r="IWD32" s="78"/>
      <c r="IWE32" s="78"/>
      <c r="IWF32" s="78"/>
      <c r="IWG32" s="78"/>
      <c r="IWH32" s="78"/>
      <c r="IWI32" s="78"/>
      <c r="IWJ32" s="78"/>
      <c r="IWK32" s="78"/>
      <c r="IWL32" s="78"/>
      <c r="IWM32" s="78"/>
      <c r="IWN32" s="78"/>
      <c r="IWO32" s="78"/>
      <c r="IWP32" s="78"/>
      <c r="IWQ32" s="78"/>
      <c r="IWR32" s="78"/>
      <c r="IWS32" s="78"/>
      <c r="IWT32" s="78"/>
      <c r="IWU32" s="78"/>
      <c r="IWV32" s="78"/>
      <c r="IWW32" s="78"/>
      <c r="IWX32" s="78"/>
      <c r="IWY32" s="78"/>
      <c r="IWZ32" s="78"/>
      <c r="IXA32" s="78"/>
      <c r="IXB32" s="78"/>
      <c r="IXC32" s="78"/>
      <c r="IXD32" s="78"/>
      <c r="IXE32" s="78"/>
      <c r="IXF32" s="78"/>
      <c r="IXG32" s="78"/>
      <c r="IXH32" s="78"/>
      <c r="IXI32" s="78"/>
      <c r="IXJ32" s="78"/>
      <c r="IXK32" s="78"/>
      <c r="IXL32" s="78"/>
      <c r="IXM32" s="78"/>
      <c r="IXN32" s="78"/>
      <c r="IXO32" s="78"/>
      <c r="IXP32" s="78"/>
      <c r="IXQ32" s="78"/>
      <c r="IXR32" s="78"/>
      <c r="IXS32" s="78"/>
      <c r="IXT32" s="78"/>
      <c r="IXU32" s="78"/>
      <c r="IXV32" s="78"/>
      <c r="IXW32" s="78"/>
      <c r="IXX32" s="78"/>
      <c r="IXY32" s="78"/>
      <c r="IXZ32" s="78"/>
      <c r="IYA32" s="78"/>
      <c r="IYB32" s="78"/>
      <c r="IYC32" s="78"/>
      <c r="IYD32" s="78"/>
      <c r="IYE32" s="78"/>
      <c r="IYF32" s="78"/>
      <c r="IYG32" s="78"/>
      <c r="IYH32" s="78"/>
      <c r="IYI32" s="78"/>
      <c r="IYJ32" s="78"/>
      <c r="IYK32" s="78"/>
      <c r="IYL32" s="78"/>
      <c r="IYM32" s="78"/>
      <c r="IYN32" s="78"/>
      <c r="IYO32" s="78"/>
      <c r="IYP32" s="78"/>
      <c r="IYQ32" s="78"/>
      <c r="IYR32" s="78"/>
      <c r="IYS32" s="78"/>
      <c r="IYT32" s="78"/>
      <c r="IYU32" s="78"/>
      <c r="IYV32" s="78"/>
      <c r="IYW32" s="78"/>
      <c r="IYX32" s="78"/>
      <c r="IYY32" s="78"/>
      <c r="IYZ32" s="78"/>
      <c r="IZA32" s="78"/>
      <c r="IZB32" s="78"/>
      <c r="IZC32" s="78"/>
      <c r="IZD32" s="78"/>
      <c r="IZE32" s="78"/>
      <c r="IZF32" s="78"/>
      <c r="IZG32" s="78"/>
      <c r="IZH32" s="78"/>
      <c r="IZI32" s="78"/>
      <c r="IZJ32" s="78"/>
      <c r="IZK32" s="78"/>
      <c r="IZL32" s="78"/>
      <c r="IZM32" s="78"/>
      <c r="IZN32" s="78"/>
      <c r="IZO32" s="78"/>
      <c r="IZP32" s="78"/>
      <c r="IZQ32" s="78"/>
      <c r="IZR32" s="78"/>
      <c r="IZS32" s="78"/>
      <c r="IZT32" s="78"/>
      <c r="IZU32" s="78"/>
      <c r="IZV32" s="78"/>
      <c r="IZW32" s="78"/>
      <c r="IZX32" s="78"/>
      <c r="IZY32" s="78"/>
      <c r="IZZ32" s="78"/>
      <c r="JAA32" s="78"/>
      <c r="JAB32" s="78"/>
      <c r="JAC32" s="78"/>
      <c r="JAD32" s="78"/>
      <c r="JAE32" s="78"/>
      <c r="JAF32" s="78"/>
      <c r="JAG32" s="78"/>
      <c r="JAH32" s="78"/>
      <c r="JAI32" s="78"/>
      <c r="JAJ32" s="78"/>
      <c r="JAK32" s="78"/>
      <c r="JAL32" s="78"/>
      <c r="JAM32" s="78"/>
      <c r="JAN32" s="78"/>
      <c r="JAO32" s="78"/>
      <c r="JAP32" s="78"/>
      <c r="JAQ32" s="78"/>
      <c r="JAR32" s="78"/>
      <c r="JAS32" s="78"/>
      <c r="JAT32" s="78"/>
      <c r="JAU32" s="78"/>
      <c r="JAV32" s="78"/>
      <c r="JAW32" s="78"/>
      <c r="JAX32" s="78"/>
      <c r="JAY32" s="78"/>
      <c r="JAZ32" s="78"/>
      <c r="JBA32" s="78"/>
      <c r="JBB32" s="78"/>
      <c r="JBC32" s="78"/>
      <c r="JBD32" s="78"/>
      <c r="JBE32" s="78"/>
      <c r="JBF32" s="78"/>
      <c r="JBG32" s="78"/>
      <c r="JBH32" s="78"/>
      <c r="JBI32" s="78"/>
      <c r="JBJ32" s="78"/>
      <c r="JBK32" s="78"/>
      <c r="JBL32" s="78"/>
      <c r="JBM32" s="78"/>
      <c r="JBN32" s="78"/>
      <c r="JBO32" s="78"/>
      <c r="JBP32" s="78"/>
      <c r="JBQ32" s="78"/>
      <c r="JBR32" s="78"/>
      <c r="JBS32" s="78"/>
      <c r="JBT32" s="78"/>
      <c r="JBU32" s="78"/>
      <c r="JBV32" s="78"/>
      <c r="JBW32" s="78"/>
      <c r="JBX32" s="78"/>
      <c r="JBY32" s="78"/>
      <c r="JBZ32" s="78"/>
      <c r="JCA32" s="78"/>
      <c r="JCB32" s="78"/>
      <c r="JCC32" s="78"/>
      <c r="JCD32" s="78"/>
      <c r="JCE32" s="78"/>
      <c r="JCF32" s="78"/>
      <c r="JCG32" s="78"/>
      <c r="JCH32" s="78"/>
      <c r="JCI32" s="78"/>
      <c r="JCJ32" s="78"/>
      <c r="JCK32" s="78"/>
      <c r="JCL32" s="78"/>
      <c r="JCM32" s="78"/>
      <c r="JCN32" s="78"/>
      <c r="JCO32" s="78"/>
      <c r="JCP32" s="78"/>
      <c r="JCQ32" s="78"/>
      <c r="JCR32" s="78"/>
      <c r="JCS32" s="78"/>
      <c r="JCT32" s="78"/>
      <c r="JCU32" s="78"/>
      <c r="JCV32" s="78"/>
      <c r="JCW32" s="78"/>
      <c r="JCX32" s="78"/>
      <c r="JCY32" s="78"/>
      <c r="JCZ32" s="78"/>
      <c r="JDA32" s="78"/>
      <c r="JDB32" s="78"/>
      <c r="JDC32" s="78"/>
      <c r="JDD32" s="78"/>
      <c r="JDE32" s="78"/>
      <c r="JDF32" s="78"/>
      <c r="JDG32" s="78"/>
      <c r="JDH32" s="78"/>
      <c r="JDI32" s="78"/>
      <c r="JDJ32" s="78"/>
      <c r="JDK32" s="78"/>
      <c r="JDL32" s="78"/>
      <c r="JDM32" s="78"/>
      <c r="JDN32" s="78"/>
      <c r="JDO32" s="78"/>
      <c r="JDP32" s="78"/>
      <c r="JDQ32" s="78"/>
      <c r="JDR32" s="78"/>
      <c r="JDS32" s="78"/>
      <c r="JDT32" s="78"/>
      <c r="JDU32" s="78"/>
      <c r="JDV32" s="78"/>
      <c r="JDW32" s="78"/>
      <c r="JDX32" s="78"/>
      <c r="JDY32" s="78"/>
      <c r="JDZ32" s="78"/>
      <c r="JEA32" s="78"/>
      <c r="JEB32" s="78"/>
      <c r="JEC32" s="78"/>
      <c r="JED32" s="78"/>
      <c r="JEE32" s="78"/>
      <c r="JEF32" s="78"/>
      <c r="JEG32" s="78"/>
      <c r="JEH32" s="78"/>
      <c r="JEI32" s="78"/>
      <c r="JEJ32" s="78"/>
      <c r="JEK32" s="78"/>
      <c r="JEL32" s="78"/>
      <c r="JEM32" s="78"/>
      <c r="JEN32" s="78"/>
      <c r="JEO32" s="78"/>
      <c r="JEP32" s="78"/>
      <c r="JEQ32" s="78"/>
      <c r="JER32" s="78"/>
      <c r="JES32" s="78"/>
      <c r="JET32" s="78"/>
      <c r="JEU32" s="78"/>
      <c r="JEV32" s="78"/>
      <c r="JEW32" s="78"/>
      <c r="JEX32" s="78"/>
      <c r="JEY32" s="78"/>
      <c r="JEZ32" s="78"/>
      <c r="JFA32" s="78"/>
      <c r="JFB32" s="78"/>
      <c r="JFC32" s="78"/>
      <c r="JFD32" s="78"/>
      <c r="JFE32" s="78"/>
      <c r="JFF32" s="78"/>
      <c r="JFG32" s="78"/>
      <c r="JFH32" s="78"/>
      <c r="JFI32" s="78"/>
      <c r="JFJ32" s="78"/>
      <c r="JFK32" s="78"/>
      <c r="JFL32" s="78"/>
      <c r="JFM32" s="78"/>
      <c r="JFN32" s="78"/>
      <c r="JFO32" s="78"/>
      <c r="JFP32" s="78"/>
      <c r="JFQ32" s="78"/>
      <c r="JFR32" s="78"/>
      <c r="JFS32" s="78"/>
      <c r="JFT32" s="78"/>
      <c r="JFU32" s="78"/>
      <c r="JFV32" s="78"/>
      <c r="JFW32" s="78"/>
      <c r="JFX32" s="78"/>
      <c r="JFY32" s="78"/>
      <c r="JFZ32" s="78"/>
      <c r="JGA32" s="78"/>
      <c r="JGB32" s="78"/>
      <c r="JGC32" s="78"/>
      <c r="JGD32" s="78"/>
      <c r="JGE32" s="78"/>
      <c r="JGF32" s="78"/>
      <c r="JGG32" s="78"/>
      <c r="JGH32" s="78"/>
      <c r="JGI32" s="78"/>
      <c r="JGJ32" s="78"/>
      <c r="JGK32" s="78"/>
      <c r="JGL32" s="78"/>
      <c r="JGM32" s="78"/>
      <c r="JGN32" s="78"/>
      <c r="JGO32" s="78"/>
      <c r="JGP32" s="78"/>
      <c r="JGQ32" s="78"/>
      <c r="JGR32" s="78"/>
      <c r="JGS32" s="78"/>
      <c r="JGT32" s="78"/>
      <c r="JGU32" s="78"/>
      <c r="JGV32" s="78"/>
      <c r="JGW32" s="78"/>
      <c r="JGX32" s="78"/>
      <c r="JGY32" s="78"/>
      <c r="JGZ32" s="78"/>
      <c r="JHA32" s="78"/>
      <c r="JHB32" s="78"/>
      <c r="JHC32" s="78"/>
      <c r="JHD32" s="78"/>
      <c r="JHE32" s="78"/>
      <c r="JHF32" s="78"/>
      <c r="JHG32" s="78"/>
      <c r="JHH32" s="78"/>
      <c r="JHI32" s="78"/>
      <c r="JHJ32" s="78"/>
      <c r="JHK32" s="78"/>
      <c r="JHL32" s="78"/>
      <c r="JHM32" s="78"/>
      <c r="JHN32" s="78"/>
      <c r="JHO32" s="78"/>
      <c r="JHP32" s="78"/>
      <c r="JHQ32" s="78"/>
      <c r="JHR32" s="78"/>
      <c r="JHS32" s="78"/>
      <c r="JHT32" s="78"/>
      <c r="JHU32" s="78"/>
      <c r="JHV32" s="78"/>
      <c r="JHW32" s="78"/>
      <c r="JHX32" s="78"/>
      <c r="JHY32" s="78"/>
      <c r="JHZ32" s="78"/>
      <c r="JIA32" s="78"/>
      <c r="JIB32" s="78"/>
      <c r="JIC32" s="78"/>
      <c r="JID32" s="78"/>
      <c r="JIE32" s="78"/>
      <c r="JIF32" s="78"/>
      <c r="JIG32" s="78"/>
      <c r="JIH32" s="78"/>
      <c r="JII32" s="78"/>
      <c r="JIJ32" s="78"/>
      <c r="JIK32" s="78"/>
      <c r="JIL32" s="78"/>
      <c r="JIM32" s="78"/>
      <c r="JIN32" s="78"/>
      <c r="JIO32" s="78"/>
      <c r="JIP32" s="78"/>
      <c r="JIQ32" s="78"/>
      <c r="JIR32" s="78"/>
      <c r="JIS32" s="78"/>
      <c r="JIT32" s="78"/>
      <c r="JIU32" s="78"/>
      <c r="JIV32" s="78"/>
      <c r="JIW32" s="78"/>
      <c r="JIX32" s="78"/>
      <c r="JIY32" s="78"/>
      <c r="JIZ32" s="78"/>
      <c r="JJA32" s="78"/>
      <c r="JJB32" s="78"/>
      <c r="JJC32" s="78"/>
      <c r="JJD32" s="78"/>
      <c r="JJE32" s="78"/>
      <c r="JJF32" s="78"/>
      <c r="JJG32" s="78"/>
      <c r="JJH32" s="78"/>
      <c r="JJI32" s="78"/>
      <c r="JJJ32" s="78"/>
      <c r="JJK32" s="78"/>
      <c r="JJL32" s="78"/>
      <c r="JJM32" s="78"/>
      <c r="JJN32" s="78"/>
      <c r="JJO32" s="78"/>
      <c r="JJP32" s="78"/>
      <c r="JJQ32" s="78"/>
      <c r="JJR32" s="78"/>
      <c r="JJS32" s="78"/>
      <c r="JJT32" s="78"/>
      <c r="JJU32" s="78"/>
      <c r="JJV32" s="78"/>
      <c r="JJW32" s="78"/>
      <c r="JJX32" s="78"/>
      <c r="JJY32" s="78"/>
      <c r="JJZ32" s="78"/>
      <c r="JKA32" s="78"/>
      <c r="JKB32" s="78"/>
      <c r="JKC32" s="78"/>
      <c r="JKD32" s="78"/>
      <c r="JKE32" s="78"/>
      <c r="JKF32" s="78"/>
      <c r="JKG32" s="78"/>
      <c r="JKH32" s="78"/>
      <c r="JKI32" s="78"/>
      <c r="JKJ32" s="78"/>
      <c r="JKK32" s="78"/>
      <c r="JKL32" s="78"/>
      <c r="JKM32" s="78"/>
      <c r="JKN32" s="78"/>
      <c r="JKO32" s="78"/>
      <c r="JKP32" s="78"/>
      <c r="JKQ32" s="78"/>
      <c r="JKR32" s="78"/>
      <c r="JKS32" s="78"/>
      <c r="JKT32" s="78"/>
      <c r="JKU32" s="78"/>
      <c r="JKV32" s="78"/>
      <c r="JKW32" s="78"/>
      <c r="JKX32" s="78"/>
      <c r="JKY32" s="78"/>
      <c r="JKZ32" s="78"/>
      <c r="JLA32" s="78"/>
      <c r="JLB32" s="78"/>
      <c r="JLC32" s="78"/>
      <c r="JLD32" s="78"/>
      <c r="JLE32" s="78"/>
      <c r="JLF32" s="78"/>
      <c r="JLG32" s="78"/>
      <c r="JLH32" s="78"/>
      <c r="JLI32" s="78"/>
      <c r="JLJ32" s="78"/>
      <c r="JLK32" s="78"/>
      <c r="JLL32" s="78"/>
      <c r="JLM32" s="78"/>
      <c r="JLN32" s="78"/>
      <c r="JLO32" s="78"/>
      <c r="JLP32" s="78"/>
      <c r="JLQ32" s="78"/>
      <c r="JLR32" s="78"/>
      <c r="JLS32" s="78"/>
      <c r="JLT32" s="78"/>
      <c r="JLU32" s="78"/>
      <c r="JLV32" s="78"/>
      <c r="JLW32" s="78"/>
      <c r="JLX32" s="78"/>
      <c r="JLY32" s="78"/>
      <c r="JLZ32" s="78"/>
      <c r="JMA32" s="78"/>
      <c r="JMB32" s="78"/>
      <c r="JMC32" s="78"/>
      <c r="JMD32" s="78"/>
      <c r="JME32" s="78"/>
      <c r="JMF32" s="78"/>
      <c r="JMG32" s="78"/>
      <c r="JMH32" s="78"/>
      <c r="JMI32" s="78"/>
      <c r="JMJ32" s="78"/>
      <c r="JMK32" s="78"/>
      <c r="JML32" s="78"/>
      <c r="JMM32" s="78"/>
      <c r="JMN32" s="78"/>
      <c r="JMO32" s="78"/>
      <c r="JMP32" s="78"/>
      <c r="JMQ32" s="78"/>
      <c r="JMR32" s="78"/>
      <c r="JMS32" s="78"/>
      <c r="JMT32" s="78"/>
      <c r="JMU32" s="78"/>
      <c r="JMV32" s="78"/>
      <c r="JMW32" s="78"/>
      <c r="JMX32" s="78"/>
      <c r="JMY32" s="78"/>
      <c r="JMZ32" s="78"/>
      <c r="JNA32" s="78"/>
      <c r="JNB32" s="78"/>
      <c r="JNC32" s="78"/>
      <c r="JND32" s="78"/>
      <c r="JNE32" s="78"/>
      <c r="JNF32" s="78"/>
      <c r="JNG32" s="78"/>
      <c r="JNH32" s="78"/>
      <c r="JNI32" s="78"/>
      <c r="JNJ32" s="78"/>
      <c r="JNK32" s="78"/>
      <c r="JNL32" s="78"/>
      <c r="JNM32" s="78"/>
      <c r="JNN32" s="78"/>
      <c r="JNO32" s="78"/>
      <c r="JNP32" s="78"/>
      <c r="JNQ32" s="78"/>
      <c r="JNR32" s="78"/>
      <c r="JNS32" s="78"/>
      <c r="JNT32" s="78"/>
      <c r="JNU32" s="78"/>
      <c r="JNV32" s="78"/>
      <c r="JNW32" s="78"/>
      <c r="JNX32" s="78"/>
      <c r="JNY32" s="78"/>
      <c r="JNZ32" s="78"/>
      <c r="JOA32" s="78"/>
      <c r="JOB32" s="78"/>
      <c r="JOC32" s="78"/>
      <c r="JOD32" s="78"/>
      <c r="JOE32" s="78"/>
      <c r="JOF32" s="78"/>
      <c r="JOG32" s="78"/>
      <c r="JOH32" s="78"/>
      <c r="JOI32" s="78"/>
      <c r="JOJ32" s="78"/>
      <c r="JOK32" s="78"/>
      <c r="JOL32" s="78"/>
      <c r="JOM32" s="78"/>
      <c r="JON32" s="78"/>
      <c r="JOO32" s="78"/>
      <c r="JOP32" s="78"/>
      <c r="JOQ32" s="78"/>
      <c r="JOR32" s="78"/>
      <c r="JOS32" s="78"/>
      <c r="JOT32" s="78"/>
      <c r="JOU32" s="78"/>
      <c r="JOV32" s="78"/>
      <c r="JOW32" s="78"/>
      <c r="JOX32" s="78"/>
      <c r="JOY32" s="78"/>
      <c r="JOZ32" s="78"/>
      <c r="JPA32" s="78"/>
      <c r="JPB32" s="78"/>
      <c r="JPC32" s="78"/>
      <c r="JPD32" s="78"/>
      <c r="JPE32" s="78"/>
      <c r="JPF32" s="78"/>
      <c r="JPG32" s="78"/>
      <c r="JPH32" s="78"/>
      <c r="JPI32" s="78"/>
      <c r="JPJ32" s="78"/>
      <c r="JPK32" s="78"/>
      <c r="JPL32" s="78"/>
      <c r="JPM32" s="78"/>
      <c r="JPN32" s="78"/>
      <c r="JPO32" s="78"/>
      <c r="JPP32" s="78"/>
      <c r="JPQ32" s="78"/>
      <c r="JPR32" s="78"/>
      <c r="JPS32" s="78"/>
      <c r="JPT32" s="78"/>
      <c r="JPU32" s="78"/>
      <c r="JPV32" s="78"/>
      <c r="JPW32" s="78"/>
      <c r="JPX32" s="78"/>
      <c r="JPY32" s="78"/>
      <c r="JPZ32" s="78"/>
      <c r="JQA32" s="78"/>
      <c r="JQB32" s="78"/>
      <c r="JQC32" s="78"/>
      <c r="JQD32" s="78"/>
      <c r="JQE32" s="78"/>
      <c r="JQF32" s="78"/>
      <c r="JQG32" s="78"/>
      <c r="JQH32" s="78"/>
      <c r="JQI32" s="78"/>
      <c r="JQJ32" s="78"/>
      <c r="JQK32" s="78"/>
      <c r="JQL32" s="78"/>
      <c r="JQM32" s="78"/>
      <c r="JQN32" s="78"/>
      <c r="JQO32" s="78"/>
      <c r="JQP32" s="78"/>
      <c r="JQQ32" s="78"/>
      <c r="JQR32" s="78"/>
      <c r="JQS32" s="78"/>
      <c r="JQT32" s="78"/>
      <c r="JQU32" s="78"/>
      <c r="JQV32" s="78"/>
      <c r="JQW32" s="78"/>
      <c r="JQX32" s="78"/>
      <c r="JQY32" s="78"/>
      <c r="JQZ32" s="78"/>
      <c r="JRA32" s="78"/>
      <c r="JRB32" s="78"/>
      <c r="JRC32" s="78"/>
      <c r="JRD32" s="78"/>
      <c r="JRE32" s="78"/>
      <c r="JRF32" s="78"/>
      <c r="JRG32" s="78"/>
      <c r="JRH32" s="78"/>
      <c r="JRI32" s="78"/>
      <c r="JRJ32" s="78"/>
      <c r="JRK32" s="78"/>
      <c r="JRL32" s="78"/>
      <c r="JRM32" s="78"/>
      <c r="JRN32" s="78"/>
      <c r="JRO32" s="78"/>
      <c r="JRP32" s="78"/>
      <c r="JRQ32" s="78"/>
      <c r="JRR32" s="78"/>
      <c r="JRS32" s="78"/>
      <c r="JRT32" s="78"/>
      <c r="JRU32" s="78"/>
      <c r="JRV32" s="78"/>
      <c r="JRW32" s="78"/>
      <c r="JRX32" s="78"/>
      <c r="JRY32" s="78"/>
      <c r="JRZ32" s="78"/>
      <c r="JSA32" s="78"/>
      <c r="JSB32" s="78"/>
      <c r="JSC32" s="78"/>
      <c r="JSD32" s="78"/>
      <c r="JSE32" s="78"/>
      <c r="JSF32" s="78"/>
      <c r="JSG32" s="78"/>
      <c r="JSH32" s="78"/>
      <c r="JSI32" s="78"/>
      <c r="JSJ32" s="78"/>
      <c r="JSK32" s="78"/>
      <c r="JSL32" s="78"/>
      <c r="JSM32" s="78"/>
      <c r="JSN32" s="78"/>
      <c r="JSO32" s="78"/>
      <c r="JSP32" s="78"/>
      <c r="JSQ32" s="78"/>
      <c r="JSR32" s="78"/>
      <c r="JSS32" s="78"/>
      <c r="JST32" s="78"/>
      <c r="JSU32" s="78"/>
      <c r="JSV32" s="78"/>
      <c r="JSW32" s="78"/>
      <c r="JSX32" s="78"/>
      <c r="JSY32" s="78"/>
      <c r="JSZ32" s="78"/>
      <c r="JTA32" s="78"/>
      <c r="JTB32" s="78"/>
      <c r="JTC32" s="78"/>
      <c r="JTD32" s="78"/>
      <c r="JTE32" s="78"/>
      <c r="JTF32" s="78"/>
      <c r="JTG32" s="78"/>
      <c r="JTH32" s="78"/>
      <c r="JTI32" s="78"/>
      <c r="JTJ32" s="78"/>
      <c r="JTK32" s="78"/>
      <c r="JTL32" s="78"/>
      <c r="JTM32" s="78"/>
      <c r="JTN32" s="78"/>
      <c r="JTO32" s="78"/>
      <c r="JTP32" s="78"/>
      <c r="JTQ32" s="78"/>
      <c r="JTR32" s="78"/>
      <c r="JTS32" s="78"/>
      <c r="JTT32" s="78"/>
      <c r="JTU32" s="78"/>
      <c r="JTV32" s="78"/>
      <c r="JTW32" s="78"/>
      <c r="JTX32" s="78"/>
      <c r="JTY32" s="78"/>
      <c r="JTZ32" s="78"/>
      <c r="JUA32" s="78"/>
      <c r="JUB32" s="78"/>
      <c r="JUC32" s="78"/>
      <c r="JUD32" s="78"/>
      <c r="JUE32" s="78"/>
      <c r="JUF32" s="78"/>
      <c r="JUG32" s="78"/>
      <c r="JUH32" s="78"/>
      <c r="JUI32" s="78"/>
      <c r="JUJ32" s="78"/>
      <c r="JUK32" s="78"/>
      <c r="JUL32" s="78"/>
      <c r="JUM32" s="78"/>
      <c r="JUN32" s="78"/>
      <c r="JUO32" s="78"/>
      <c r="JUP32" s="78"/>
      <c r="JUQ32" s="78"/>
      <c r="JUR32" s="78"/>
      <c r="JUS32" s="78"/>
      <c r="JUT32" s="78"/>
      <c r="JUU32" s="78"/>
      <c r="JUV32" s="78"/>
      <c r="JUW32" s="78"/>
      <c r="JUX32" s="78"/>
      <c r="JUY32" s="78"/>
      <c r="JUZ32" s="78"/>
      <c r="JVA32" s="78"/>
      <c r="JVB32" s="78"/>
      <c r="JVC32" s="78"/>
      <c r="JVD32" s="78"/>
      <c r="JVE32" s="78"/>
      <c r="JVF32" s="78"/>
      <c r="JVG32" s="78"/>
      <c r="JVH32" s="78"/>
      <c r="JVI32" s="78"/>
      <c r="JVJ32" s="78"/>
      <c r="JVK32" s="78"/>
      <c r="JVL32" s="78"/>
      <c r="JVM32" s="78"/>
      <c r="JVN32" s="78"/>
      <c r="JVO32" s="78"/>
      <c r="JVP32" s="78"/>
      <c r="JVQ32" s="78"/>
      <c r="JVR32" s="78"/>
      <c r="JVS32" s="78"/>
      <c r="JVT32" s="78"/>
      <c r="JVU32" s="78"/>
      <c r="JVV32" s="78"/>
      <c r="JVW32" s="78"/>
      <c r="JVX32" s="78"/>
      <c r="JVY32" s="78"/>
      <c r="JVZ32" s="78"/>
      <c r="JWA32" s="78"/>
      <c r="JWB32" s="78"/>
      <c r="JWC32" s="78"/>
      <c r="JWD32" s="78"/>
      <c r="JWE32" s="78"/>
      <c r="JWF32" s="78"/>
      <c r="JWG32" s="78"/>
      <c r="JWH32" s="78"/>
      <c r="JWI32" s="78"/>
      <c r="JWJ32" s="78"/>
      <c r="JWK32" s="78"/>
      <c r="JWL32" s="78"/>
      <c r="JWM32" s="78"/>
      <c r="JWN32" s="78"/>
      <c r="JWO32" s="78"/>
      <c r="JWP32" s="78"/>
      <c r="JWQ32" s="78"/>
      <c r="JWR32" s="78"/>
      <c r="JWS32" s="78"/>
      <c r="JWT32" s="78"/>
      <c r="JWU32" s="78"/>
      <c r="JWV32" s="78"/>
      <c r="JWW32" s="78"/>
      <c r="JWX32" s="78"/>
      <c r="JWY32" s="78"/>
      <c r="JWZ32" s="78"/>
      <c r="JXA32" s="78"/>
      <c r="JXB32" s="78"/>
      <c r="JXC32" s="78"/>
      <c r="JXD32" s="78"/>
      <c r="JXE32" s="78"/>
      <c r="JXF32" s="78"/>
      <c r="JXG32" s="78"/>
      <c r="JXH32" s="78"/>
      <c r="JXI32" s="78"/>
      <c r="JXJ32" s="78"/>
      <c r="JXK32" s="78"/>
      <c r="JXL32" s="78"/>
      <c r="JXM32" s="78"/>
      <c r="JXN32" s="78"/>
      <c r="JXO32" s="78"/>
      <c r="JXP32" s="78"/>
      <c r="JXQ32" s="78"/>
      <c r="JXR32" s="78"/>
      <c r="JXS32" s="78"/>
      <c r="JXT32" s="78"/>
      <c r="JXU32" s="78"/>
      <c r="JXV32" s="78"/>
      <c r="JXW32" s="78"/>
      <c r="JXX32" s="78"/>
      <c r="JXY32" s="78"/>
      <c r="JXZ32" s="78"/>
      <c r="JYA32" s="78"/>
      <c r="JYB32" s="78"/>
      <c r="JYC32" s="78"/>
      <c r="JYD32" s="78"/>
      <c r="JYE32" s="78"/>
      <c r="JYF32" s="78"/>
      <c r="JYG32" s="78"/>
      <c r="JYH32" s="78"/>
      <c r="JYI32" s="78"/>
      <c r="JYJ32" s="78"/>
      <c r="JYK32" s="78"/>
      <c r="JYL32" s="78"/>
      <c r="JYM32" s="78"/>
      <c r="JYN32" s="78"/>
      <c r="JYO32" s="78"/>
      <c r="JYP32" s="78"/>
      <c r="JYQ32" s="78"/>
      <c r="JYR32" s="78"/>
      <c r="JYS32" s="78"/>
      <c r="JYT32" s="78"/>
      <c r="JYU32" s="78"/>
      <c r="JYV32" s="78"/>
      <c r="JYW32" s="78"/>
      <c r="JYX32" s="78"/>
      <c r="JYY32" s="78"/>
      <c r="JYZ32" s="78"/>
      <c r="JZA32" s="78"/>
      <c r="JZB32" s="78"/>
      <c r="JZC32" s="78"/>
      <c r="JZD32" s="78"/>
      <c r="JZE32" s="78"/>
      <c r="JZF32" s="78"/>
      <c r="JZG32" s="78"/>
      <c r="JZH32" s="78"/>
      <c r="JZI32" s="78"/>
      <c r="JZJ32" s="78"/>
      <c r="JZK32" s="78"/>
      <c r="JZL32" s="78"/>
      <c r="JZM32" s="78"/>
      <c r="JZN32" s="78"/>
      <c r="JZO32" s="78"/>
      <c r="JZP32" s="78"/>
      <c r="JZQ32" s="78"/>
      <c r="JZR32" s="78"/>
      <c r="JZS32" s="78"/>
      <c r="JZT32" s="78"/>
      <c r="JZU32" s="78"/>
      <c r="JZV32" s="78"/>
      <c r="JZW32" s="78"/>
      <c r="JZX32" s="78"/>
      <c r="JZY32" s="78"/>
      <c r="JZZ32" s="78"/>
      <c r="KAA32" s="78"/>
      <c r="KAB32" s="78"/>
      <c r="KAC32" s="78"/>
      <c r="KAD32" s="78"/>
      <c r="KAE32" s="78"/>
      <c r="KAF32" s="78"/>
      <c r="KAG32" s="78"/>
      <c r="KAH32" s="78"/>
      <c r="KAI32" s="78"/>
      <c r="KAJ32" s="78"/>
      <c r="KAK32" s="78"/>
      <c r="KAL32" s="78"/>
      <c r="KAM32" s="78"/>
      <c r="KAN32" s="78"/>
      <c r="KAO32" s="78"/>
      <c r="KAP32" s="78"/>
      <c r="KAQ32" s="78"/>
      <c r="KAR32" s="78"/>
      <c r="KAS32" s="78"/>
      <c r="KAT32" s="78"/>
      <c r="KAU32" s="78"/>
      <c r="KAV32" s="78"/>
      <c r="KAW32" s="78"/>
      <c r="KAX32" s="78"/>
      <c r="KAY32" s="78"/>
      <c r="KAZ32" s="78"/>
      <c r="KBA32" s="78"/>
      <c r="KBB32" s="78"/>
      <c r="KBC32" s="78"/>
      <c r="KBD32" s="78"/>
      <c r="KBE32" s="78"/>
      <c r="KBF32" s="78"/>
      <c r="KBG32" s="78"/>
      <c r="KBH32" s="78"/>
      <c r="KBI32" s="78"/>
      <c r="KBJ32" s="78"/>
      <c r="KBK32" s="78"/>
      <c r="KBL32" s="78"/>
      <c r="KBM32" s="78"/>
      <c r="KBN32" s="78"/>
      <c r="KBO32" s="78"/>
      <c r="KBP32" s="78"/>
      <c r="KBQ32" s="78"/>
      <c r="KBR32" s="78"/>
      <c r="KBS32" s="78"/>
      <c r="KBT32" s="78"/>
      <c r="KBU32" s="78"/>
      <c r="KBV32" s="78"/>
      <c r="KBW32" s="78"/>
      <c r="KBX32" s="78"/>
      <c r="KBY32" s="78"/>
      <c r="KBZ32" s="78"/>
      <c r="KCA32" s="78"/>
      <c r="KCB32" s="78"/>
      <c r="KCC32" s="78"/>
      <c r="KCD32" s="78"/>
      <c r="KCE32" s="78"/>
      <c r="KCF32" s="78"/>
      <c r="KCG32" s="78"/>
      <c r="KCH32" s="78"/>
      <c r="KCI32" s="78"/>
      <c r="KCJ32" s="78"/>
      <c r="KCK32" s="78"/>
      <c r="KCL32" s="78"/>
      <c r="KCM32" s="78"/>
      <c r="KCN32" s="78"/>
      <c r="KCO32" s="78"/>
      <c r="KCP32" s="78"/>
      <c r="KCQ32" s="78"/>
      <c r="KCR32" s="78"/>
      <c r="KCS32" s="78"/>
      <c r="KCT32" s="78"/>
      <c r="KCU32" s="78"/>
      <c r="KCV32" s="78"/>
      <c r="KCW32" s="78"/>
      <c r="KCX32" s="78"/>
      <c r="KCY32" s="78"/>
      <c r="KCZ32" s="78"/>
      <c r="KDA32" s="78"/>
      <c r="KDB32" s="78"/>
      <c r="KDC32" s="78"/>
      <c r="KDD32" s="78"/>
      <c r="KDE32" s="78"/>
      <c r="KDF32" s="78"/>
      <c r="KDG32" s="78"/>
      <c r="KDH32" s="78"/>
      <c r="KDI32" s="78"/>
      <c r="KDJ32" s="78"/>
      <c r="KDK32" s="78"/>
      <c r="KDL32" s="78"/>
      <c r="KDM32" s="78"/>
      <c r="KDN32" s="78"/>
      <c r="KDO32" s="78"/>
      <c r="KDP32" s="78"/>
      <c r="KDQ32" s="78"/>
      <c r="KDR32" s="78"/>
      <c r="KDS32" s="78"/>
      <c r="KDT32" s="78"/>
      <c r="KDU32" s="78"/>
      <c r="KDV32" s="78"/>
      <c r="KDW32" s="78"/>
      <c r="KDX32" s="78"/>
      <c r="KDY32" s="78"/>
      <c r="KDZ32" s="78"/>
      <c r="KEA32" s="78"/>
      <c r="KEB32" s="78"/>
      <c r="KEC32" s="78"/>
      <c r="KED32" s="78"/>
      <c r="KEE32" s="78"/>
      <c r="KEF32" s="78"/>
      <c r="KEG32" s="78"/>
      <c r="KEH32" s="78"/>
      <c r="KEI32" s="78"/>
      <c r="KEJ32" s="78"/>
      <c r="KEK32" s="78"/>
      <c r="KEL32" s="78"/>
      <c r="KEM32" s="78"/>
      <c r="KEN32" s="78"/>
      <c r="KEO32" s="78"/>
      <c r="KEP32" s="78"/>
      <c r="KEQ32" s="78"/>
      <c r="KER32" s="78"/>
      <c r="KES32" s="78"/>
      <c r="KET32" s="78"/>
      <c r="KEU32" s="78"/>
      <c r="KEV32" s="78"/>
      <c r="KEW32" s="78"/>
      <c r="KEX32" s="78"/>
      <c r="KEY32" s="78"/>
      <c r="KEZ32" s="78"/>
      <c r="KFA32" s="78"/>
      <c r="KFB32" s="78"/>
      <c r="KFC32" s="78"/>
      <c r="KFD32" s="78"/>
      <c r="KFE32" s="78"/>
      <c r="KFF32" s="78"/>
      <c r="KFG32" s="78"/>
      <c r="KFH32" s="78"/>
      <c r="KFI32" s="78"/>
      <c r="KFJ32" s="78"/>
      <c r="KFK32" s="78"/>
      <c r="KFL32" s="78"/>
      <c r="KFM32" s="78"/>
      <c r="KFN32" s="78"/>
      <c r="KFO32" s="78"/>
      <c r="KFP32" s="78"/>
      <c r="KFQ32" s="78"/>
      <c r="KFR32" s="78"/>
      <c r="KFS32" s="78"/>
      <c r="KFT32" s="78"/>
      <c r="KFU32" s="78"/>
      <c r="KFV32" s="78"/>
      <c r="KFW32" s="78"/>
      <c r="KFX32" s="78"/>
      <c r="KFY32" s="78"/>
      <c r="KFZ32" s="78"/>
      <c r="KGA32" s="78"/>
      <c r="KGB32" s="78"/>
      <c r="KGC32" s="78"/>
      <c r="KGD32" s="78"/>
      <c r="KGE32" s="78"/>
      <c r="KGF32" s="78"/>
      <c r="KGG32" s="78"/>
      <c r="KGH32" s="78"/>
      <c r="KGI32" s="78"/>
      <c r="KGJ32" s="78"/>
      <c r="KGK32" s="78"/>
      <c r="KGL32" s="78"/>
      <c r="KGM32" s="78"/>
      <c r="KGN32" s="78"/>
      <c r="KGO32" s="78"/>
      <c r="KGP32" s="78"/>
      <c r="KGQ32" s="78"/>
      <c r="KGR32" s="78"/>
      <c r="KGS32" s="78"/>
      <c r="KGT32" s="78"/>
      <c r="KGU32" s="78"/>
      <c r="KGV32" s="78"/>
      <c r="KGW32" s="78"/>
      <c r="KGX32" s="78"/>
      <c r="KGY32" s="78"/>
      <c r="KGZ32" s="78"/>
      <c r="KHA32" s="78"/>
      <c r="KHB32" s="78"/>
      <c r="KHC32" s="78"/>
      <c r="KHD32" s="78"/>
      <c r="KHE32" s="78"/>
      <c r="KHF32" s="78"/>
      <c r="KHG32" s="78"/>
      <c r="KHH32" s="78"/>
      <c r="KHI32" s="78"/>
      <c r="KHJ32" s="78"/>
      <c r="KHK32" s="78"/>
      <c r="KHL32" s="78"/>
      <c r="KHM32" s="78"/>
      <c r="KHN32" s="78"/>
      <c r="KHO32" s="78"/>
      <c r="KHP32" s="78"/>
      <c r="KHQ32" s="78"/>
      <c r="KHR32" s="78"/>
      <c r="KHS32" s="78"/>
      <c r="KHT32" s="78"/>
      <c r="KHU32" s="78"/>
      <c r="KHV32" s="78"/>
      <c r="KHW32" s="78"/>
      <c r="KHX32" s="78"/>
      <c r="KHY32" s="78"/>
      <c r="KHZ32" s="78"/>
      <c r="KIA32" s="78"/>
      <c r="KIB32" s="78"/>
      <c r="KIC32" s="78"/>
      <c r="KID32" s="78"/>
      <c r="KIE32" s="78"/>
      <c r="KIF32" s="78"/>
      <c r="KIG32" s="78"/>
      <c r="KIH32" s="78"/>
      <c r="KII32" s="78"/>
      <c r="KIJ32" s="78"/>
      <c r="KIK32" s="78"/>
      <c r="KIL32" s="78"/>
      <c r="KIM32" s="78"/>
      <c r="KIN32" s="78"/>
      <c r="KIO32" s="78"/>
      <c r="KIP32" s="78"/>
      <c r="KIQ32" s="78"/>
      <c r="KIR32" s="78"/>
      <c r="KIS32" s="78"/>
      <c r="KIT32" s="78"/>
      <c r="KIU32" s="78"/>
      <c r="KIV32" s="78"/>
      <c r="KIW32" s="78"/>
      <c r="KIX32" s="78"/>
      <c r="KIY32" s="78"/>
      <c r="KIZ32" s="78"/>
      <c r="KJA32" s="78"/>
      <c r="KJB32" s="78"/>
      <c r="KJC32" s="78"/>
      <c r="KJD32" s="78"/>
      <c r="KJE32" s="78"/>
      <c r="KJF32" s="78"/>
      <c r="KJG32" s="78"/>
      <c r="KJH32" s="78"/>
      <c r="KJI32" s="78"/>
      <c r="KJJ32" s="78"/>
      <c r="KJK32" s="78"/>
      <c r="KJL32" s="78"/>
      <c r="KJM32" s="78"/>
      <c r="KJN32" s="78"/>
      <c r="KJO32" s="78"/>
      <c r="KJP32" s="78"/>
      <c r="KJQ32" s="78"/>
      <c r="KJR32" s="78"/>
      <c r="KJS32" s="78"/>
      <c r="KJT32" s="78"/>
      <c r="KJU32" s="78"/>
      <c r="KJV32" s="78"/>
      <c r="KJW32" s="78"/>
      <c r="KJX32" s="78"/>
      <c r="KJY32" s="78"/>
      <c r="KJZ32" s="78"/>
      <c r="KKA32" s="78"/>
      <c r="KKB32" s="78"/>
      <c r="KKC32" s="78"/>
      <c r="KKD32" s="78"/>
      <c r="KKE32" s="78"/>
      <c r="KKF32" s="78"/>
      <c r="KKG32" s="78"/>
      <c r="KKH32" s="78"/>
      <c r="KKI32" s="78"/>
      <c r="KKJ32" s="78"/>
      <c r="KKK32" s="78"/>
      <c r="KKL32" s="78"/>
      <c r="KKM32" s="78"/>
      <c r="KKN32" s="78"/>
      <c r="KKO32" s="78"/>
      <c r="KKP32" s="78"/>
      <c r="KKQ32" s="78"/>
      <c r="KKR32" s="78"/>
      <c r="KKS32" s="78"/>
      <c r="KKT32" s="78"/>
      <c r="KKU32" s="78"/>
      <c r="KKV32" s="78"/>
      <c r="KKW32" s="78"/>
      <c r="KKX32" s="78"/>
      <c r="KKY32" s="78"/>
      <c r="KKZ32" s="78"/>
      <c r="KLA32" s="78"/>
      <c r="KLB32" s="78"/>
      <c r="KLC32" s="78"/>
      <c r="KLD32" s="78"/>
      <c r="KLE32" s="78"/>
      <c r="KLF32" s="78"/>
      <c r="KLG32" s="78"/>
      <c r="KLH32" s="78"/>
      <c r="KLI32" s="78"/>
      <c r="KLJ32" s="78"/>
      <c r="KLK32" s="78"/>
      <c r="KLL32" s="78"/>
      <c r="KLM32" s="78"/>
      <c r="KLN32" s="78"/>
      <c r="KLO32" s="78"/>
      <c r="KLP32" s="78"/>
      <c r="KLQ32" s="78"/>
      <c r="KLR32" s="78"/>
      <c r="KLS32" s="78"/>
      <c r="KLT32" s="78"/>
      <c r="KLU32" s="78"/>
      <c r="KLV32" s="78"/>
      <c r="KLW32" s="78"/>
      <c r="KLX32" s="78"/>
      <c r="KLY32" s="78"/>
      <c r="KLZ32" s="78"/>
      <c r="KMA32" s="78"/>
      <c r="KMB32" s="78"/>
      <c r="KMC32" s="78"/>
      <c r="KMD32" s="78"/>
      <c r="KME32" s="78"/>
      <c r="KMF32" s="78"/>
      <c r="KMG32" s="78"/>
      <c r="KMH32" s="78"/>
      <c r="KMI32" s="78"/>
      <c r="KMJ32" s="78"/>
      <c r="KMK32" s="78"/>
      <c r="KML32" s="78"/>
      <c r="KMM32" s="78"/>
      <c r="KMN32" s="78"/>
      <c r="KMO32" s="78"/>
      <c r="KMP32" s="78"/>
      <c r="KMQ32" s="78"/>
      <c r="KMR32" s="78"/>
      <c r="KMS32" s="78"/>
      <c r="KMT32" s="78"/>
      <c r="KMU32" s="78"/>
      <c r="KMV32" s="78"/>
      <c r="KMW32" s="78"/>
      <c r="KMX32" s="78"/>
      <c r="KMY32" s="78"/>
      <c r="KMZ32" s="78"/>
      <c r="KNA32" s="78"/>
      <c r="KNB32" s="78"/>
      <c r="KNC32" s="78"/>
      <c r="KND32" s="78"/>
      <c r="KNE32" s="78"/>
      <c r="KNF32" s="78"/>
      <c r="KNG32" s="78"/>
      <c r="KNH32" s="78"/>
      <c r="KNI32" s="78"/>
      <c r="KNJ32" s="78"/>
      <c r="KNK32" s="78"/>
      <c r="KNL32" s="78"/>
      <c r="KNM32" s="78"/>
      <c r="KNN32" s="78"/>
      <c r="KNO32" s="78"/>
      <c r="KNP32" s="78"/>
      <c r="KNQ32" s="78"/>
      <c r="KNR32" s="78"/>
      <c r="KNS32" s="78"/>
      <c r="KNT32" s="78"/>
      <c r="KNU32" s="78"/>
      <c r="KNV32" s="78"/>
      <c r="KNW32" s="78"/>
      <c r="KNX32" s="78"/>
      <c r="KNY32" s="78"/>
      <c r="KNZ32" s="78"/>
      <c r="KOA32" s="78"/>
      <c r="KOB32" s="78"/>
      <c r="KOC32" s="78"/>
      <c r="KOD32" s="78"/>
      <c r="KOE32" s="78"/>
      <c r="KOF32" s="78"/>
      <c r="KOG32" s="78"/>
      <c r="KOH32" s="78"/>
      <c r="KOI32" s="78"/>
      <c r="KOJ32" s="78"/>
      <c r="KOK32" s="78"/>
      <c r="KOL32" s="78"/>
      <c r="KOM32" s="78"/>
      <c r="KON32" s="78"/>
      <c r="KOO32" s="78"/>
      <c r="KOP32" s="78"/>
      <c r="KOQ32" s="78"/>
      <c r="KOR32" s="78"/>
      <c r="KOS32" s="78"/>
      <c r="KOT32" s="78"/>
      <c r="KOU32" s="78"/>
      <c r="KOV32" s="78"/>
      <c r="KOW32" s="78"/>
      <c r="KOX32" s="78"/>
      <c r="KOY32" s="78"/>
      <c r="KOZ32" s="78"/>
      <c r="KPA32" s="78"/>
      <c r="KPB32" s="78"/>
      <c r="KPC32" s="78"/>
      <c r="KPD32" s="78"/>
      <c r="KPE32" s="78"/>
      <c r="KPF32" s="78"/>
      <c r="KPG32" s="78"/>
      <c r="KPH32" s="78"/>
      <c r="KPI32" s="78"/>
      <c r="KPJ32" s="78"/>
      <c r="KPK32" s="78"/>
      <c r="KPL32" s="78"/>
      <c r="KPM32" s="78"/>
      <c r="KPN32" s="78"/>
      <c r="KPO32" s="78"/>
      <c r="KPP32" s="78"/>
      <c r="KPQ32" s="78"/>
      <c r="KPR32" s="78"/>
      <c r="KPS32" s="78"/>
      <c r="KPT32" s="78"/>
      <c r="KPU32" s="78"/>
      <c r="KPV32" s="78"/>
      <c r="KPW32" s="78"/>
      <c r="KPX32" s="78"/>
      <c r="KPY32" s="78"/>
      <c r="KPZ32" s="78"/>
      <c r="KQA32" s="78"/>
      <c r="KQB32" s="78"/>
      <c r="KQC32" s="78"/>
      <c r="KQD32" s="78"/>
      <c r="KQE32" s="78"/>
      <c r="KQF32" s="78"/>
      <c r="KQG32" s="78"/>
      <c r="KQH32" s="78"/>
      <c r="KQI32" s="78"/>
      <c r="KQJ32" s="78"/>
      <c r="KQK32" s="78"/>
      <c r="KQL32" s="78"/>
      <c r="KQM32" s="78"/>
      <c r="KQN32" s="78"/>
      <c r="KQO32" s="78"/>
      <c r="KQP32" s="78"/>
      <c r="KQQ32" s="78"/>
      <c r="KQR32" s="78"/>
      <c r="KQS32" s="78"/>
      <c r="KQT32" s="78"/>
      <c r="KQU32" s="78"/>
      <c r="KQV32" s="78"/>
      <c r="KQW32" s="78"/>
      <c r="KQX32" s="78"/>
      <c r="KQY32" s="78"/>
      <c r="KQZ32" s="78"/>
      <c r="KRA32" s="78"/>
      <c r="KRB32" s="78"/>
      <c r="KRC32" s="78"/>
      <c r="KRD32" s="78"/>
      <c r="KRE32" s="78"/>
      <c r="KRF32" s="78"/>
      <c r="KRG32" s="78"/>
      <c r="KRH32" s="78"/>
      <c r="KRI32" s="78"/>
      <c r="KRJ32" s="78"/>
      <c r="KRK32" s="78"/>
      <c r="KRL32" s="78"/>
      <c r="KRM32" s="78"/>
      <c r="KRN32" s="78"/>
      <c r="KRO32" s="78"/>
      <c r="KRP32" s="78"/>
      <c r="KRQ32" s="78"/>
      <c r="KRR32" s="78"/>
      <c r="KRS32" s="78"/>
      <c r="KRT32" s="78"/>
      <c r="KRU32" s="78"/>
      <c r="KRV32" s="78"/>
      <c r="KRW32" s="78"/>
      <c r="KRX32" s="78"/>
      <c r="KRY32" s="78"/>
      <c r="KRZ32" s="78"/>
      <c r="KSA32" s="78"/>
      <c r="KSB32" s="78"/>
      <c r="KSC32" s="78"/>
      <c r="KSD32" s="78"/>
      <c r="KSE32" s="78"/>
      <c r="KSF32" s="78"/>
      <c r="KSG32" s="78"/>
      <c r="KSH32" s="78"/>
      <c r="KSI32" s="78"/>
      <c r="KSJ32" s="78"/>
      <c r="KSK32" s="78"/>
      <c r="KSL32" s="78"/>
      <c r="KSM32" s="78"/>
      <c r="KSN32" s="78"/>
      <c r="KSO32" s="78"/>
      <c r="KSP32" s="78"/>
      <c r="KSQ32" s="78"/>
      <c r="KSR32" s="78"/>
      <c r="KSS32" s="78"/>
      <c r="KST32" s="78"/>
      <c r="KSU32" s="78"/>
      <c r="KSV32" s="78"/>
      <c r="KSW32" s="78"/>
      <c r="KSX32" s="78"/>
      <c r="KSY32" s="78"/>
      <c r="KSZ32" s="78"/>
      <c r="KTA32" s="78"/>
      <c r="KTB32" s="78"/>
      <c r="KTC32" s="78"/>
      <c r="KTD32" s="78"/>
      <c r="KTE32" s="78"/>
      <c r="KTF32" s="78"/>
      <c r="KTG32" s="78"/>
      <c r="KTH32" s="78"/>
      <c r="KTI32" s="78"/>
      <c r="KTJ32" s="78"/>
      <c r="KTK32" s="78"/>
      <c r="KTL32" s="78"/>
      <c r="KTM32" s="78"/>
      <c r="KTN32" s="78"/>
      <c r="KTO32" s="78"/>
      <c r="KTP32" s="78"/>
      <c r="KTQ32" s="78"/>
      <c r="KTR32" s="78"/>
      <c r="KTS32" s="78"/>
      <c r="KTT32" s="78"/>
      <c r="KTU32" s="78"/>
      <c r="KTV32" s="78"/>
      <c r="KTW32" s="78"/>
      <c r="KTX32" s="78"/>
      <c r="KTY32" s="78"/>
      <c r="KTZ32" s="78"/>
      <c r="KUA32" s="78"/>
      <c r="KUB32" s="78"/>
      <c r="KUC32" s="78"/>
      <c r="KUD32" s="78"/>
      <c r="KUE32" s="78"/>
      <c r="KUF32" s="78"/>
      <c r="KUG32" s="78"/>
      <c r="KUH32" s="78"/>
      <c r="KUI32" s="78"/>
      <c r="KUJ32" s="78"/>
      <c r="KUK32" s="78"/>
      <c r="KUL32" s="78"/>
      <c r="KUM32" s="78"/>
      <c r="KUN32" s="78"/>
      <c r="KUO32" s="78"/>
      <c r="KUP32" s="78"/>
      <c r="KUQ32" s="78"/>
      <c r="KUR32" s="78"/>
      <c r="KUS32" s="78"/>
      <c r="KUT32" s="78"/>
      <c r="KUU32" s="78"/>
      <c r="KUV32" s="78"/>
      <c r="KUW32" s="78"/>
      <c r="KUX32" s="78"/>
      <c r="KUY32" s="78"/>
      <c r="KUZ32" s="78"/>
      <c r="KVA32" s="78"/>
      <c r="KVB32" s="78"/>
      <c r="KVC32" s="78"/>
      <c r="KVD32" s="78"/>
      <c r="KVE32" s="78"/>
      <c r="KVF32" s="78"/>
      <c r="KVG32" s="78"/>
      <c r="KVH32" s="78"/>
      <c r="KVI32" s="78"/>
      <c r="KVJ32" s="78"/>
      <c r="KVK32" s="78"/>
      <c r="KVL32" s="78"/>
      <c r="KVM32" s="78"/>
      <c r="KVN32" s="78"/>
      <c r="KVO32" s="78"/>
      <c r="KVP32" s="78"/>
      <c r="KVQ32" s="78"/>
      <c r="KVR32" s="78"/>
      <c r="KVS32" s="78"/>
      <c r="KVT32" s="78"/>
      <c r="KVU32" s="78"/>
      <c r="KVV32" s="78"/>
      <c r="KVW32" s="78"/>
      <c r="KVX32" s="78"/>
      <c r="KVY32" s="78"/>
      <c r="KVZ32" s="78"/>
      <c r="KWA32" s="78"/>
      <c r="KWB32" s="78"/>
      <c r="KWC32" s="78"/>
      <c r="KWD32" s="78"/>
      <c r="KWE32" s="78"/>
      <c r="KWF32" s="78"/>
      <c r="KWG32" s="78"/>
      <c r="KWH32" s="78"/>
      <c r="KWI32" s="78"/>
      <c r="KWJ32" s="78"/>
      <c r="KWK32" s="78"/>
      <c r="KWL32" s="78"/>
      <c r="KWM32" s="78"/>
      <c r="KWN32" s="78"/>
      <c r="KWO32" s="78"/>
      <c r="KWP32" s="78"/>
      <c r="KWQ32" s="78"/>
      <c r="KWR32" s="78"/>
      <c r="KWS32" s="78"/>
      <c r="KWT32" s="78"/>
      <c r="KWU32" s="78"/>
      <c r="KWV32" s="78"/>
      <c r="KWW32" s="78"/>
      <c r="KWX32" s="78"/>
      <c r="KWY32" s="78"/>
      <c r="KWZ32" s="78"/>
      <c r="KXA32" s="78"/>
      <c r="KXB32" s="78"/>
      <c r="KXC32" s="78"/>
      <c r="KXD32" s="78"/>
      <c r="KXE32" s="78"/>
      <c r="KXF32" s="78"/>
      <c r="KXG32" s="78"/>
      <c r="KXH32" s="78"/>
      <c r="KXI32" s="78"/>
      <c r="KXJ32" s="78"/>
      <c r="KXK32" s="78"/>
      <c r="KXL32" s="78"/>
      <c r="KXM32" s="78"/>
      <c r="KXN32" s="78"/>
      <c r="KXO32" s="78"/>
      <c r="KXP32" s="78"/>
      <c r="KXQ32" s="78"/>
      <c r="KXR32" s="78"/>
      <c r="KXS32" s="78"/>
      <c r="KXT32" s="78"/>
      <c r="KXU32" s="78"/>
      <c r="KXV32" s="78"/>
      <c r="KXW32" s="78"/>
      <c r="KXX32" s="78"/>
      <c r="KXY32" s="78"/>
      <c r="KXZ32" s="78"/>
      <c r="KYA32" s="78"/>
      <c r="KYB32" s="78"/>
      <c r="KYC32" s="78"/>
      <c r="KYD32" s="78"/>
      <c r="KYE32" s="78"/>
      <c r="KYF32" s="78"/>
      <c r="KYG32" s="78"/>
      <c r="KYH32" s="78"/>
      <c r="KYI32" s="78"/>
      <c r="KYJ32" s="78"/>
      <c r="KYK32" s="78"/>
      <c r="KYL32" s="78"/>
      <c r="KYM32" s="78"/>
      <c r="KYN32" s="78"/>
      <c r="KYO32" s="78"/>
      <c r="KYP32" s="78"/>
      <c r="KYQ32" s="78"/>
      <c r="KYR32" s="78"/>
      <c r="KYS32" s="78"/>
      <c r="KYT32" s="78"/>
      <c r="KYU32" s="78"/>
      <c r="KYV32" s="78"/>
      <c r="KYW32" s="78"/>
      <c r="KYX32" s="78"/>
      <c r="KYY32" s="78"/>
      <c r="KYZ32" s="78"/>
      <c r="KZA32" s="78"/>
      <c r="KZB32" s="78"/>
      <c r="KZC32" s="78"/>
      <c r="KZD32" s="78"/>
      <c r="KZE32" s="78"/>
      <c r="KZF32" s="78"/>
      <c r="KZG32" s="78"/>
      <c r="KZH32" s="78"/>
      <c r="KZI32" s="78"/>
      <c r="KZJ32" s="78"/>
      <c r="KZK32" s="78"/>
      <c r="KZL32" s="78"/>
      <c r="KZM32" s="78"/>
      <c r="KZN32" s="78"/>
      <c r="KZO32" s="78"/>
      <c r="KZP32" s="78"/>
      <c r="KZQ32" s="78"/>
      <c r="KZR32" s="78"/>
      <c r="KZS32" s="78"/>
      <c r="KZT32" s="78"/>
      <c r="KZU32" s="78"/>
      <c r="KZV32" s="78"/>
      <c r="KZW32" s="78"/>
      <c r="KZX32" s="78"/>
      <c r="KZY32" s="78"/>
      <c r="KZZ32" s="78"/>
      <c r="LAA32" s="78"/>
      <c r="LAB32" s="78"/>
      <c r="LAC32" s="78"/>
      <c r="LAD32" s="78"/>
      <c r="LAE32" s="78"/>
      <c r="LAF32" s="78"/>
      <c r="LAG32" s="78"/>
      <c r="LAH32" s="78"/>
      <c r="LAI32" s="78"/>
      <c r="LAJ32" s="78"/>
      <c r="LAK32" s="78"/>
      <c r="LAL32" s="78"/>
      <c r="LAM32" s="78"/>
      <c r="LAN32" s="78"/>
      <c r="LAO32" s="78"/>
      <c r="LAP32" s="78"/>
      <c r="LAQ32" s="78"/>
      <c r="LAR32" s="78"/>
      <c r="LAS32" s="78"/>
      <c r="LAT32" s="78"/>
      <c r="LAU32" s="78"/>
      <c r="LAV32" s="78"/>
      <c r="LAW32" s="78"/>
      <c r="LAX32" s="78"/>
      <c r="LAY32" s="78"/>
      <c r="LAZ32" s="78"/>
      <c r="LBA32" s="78"/>
      <c r="LBB32" s="78"/>
      <c r="LBC32" s="78"/>
      <c r="LBD32" s="78"/>
      <c r="LBE32" s="78"/>
      <c r="LBF32" s="78"/>
      <c r="LBG32" s="78"/>
      <c r="LBH32" s="78"/>
      <c r="LBI32" s="78"/>
      <c r="LBJ32" s="78"/>
      <c r="LBK32" s="78"/>
      <c r="LBL32" s="78"/>
      <c r="LBM32" s="78"/>
      <c r="LBN32" s="78"/>
      <c r="LBO32" s="78"/>
      <c r="LBP32" s="78"/>
      <c r="LBQ32" s="78"/>
      <c r="LBR32" s="78"/>
      <c r="LBS32" s="78"/>
      <c r="LBT32" s="78"/>
      <c r="LBU32" s="78"/>
      <c r="LBV32" s="78"/>
      <c r="LBW32" s="78"/>
      <c r="LBX32" s="78"/>
      <c r="LBY32" s="78"/>
      <c r="LBZ32" s="78"/>
      <c r="LCA32" s="78"/>
      <c r="LCB32" s="78"/>
      <c r="LCC32" s="78"/>
      <c r="LCD32" s="78"/>
      <c r="LCE32" s="78"/>
      <c r="LCF32" s="78"/>
      <c r="LCG32" s="78"/>
      <c r="LCH32" s="78"/>
      <c r="LCI32" s="78"/>
      <c r="LCJ32" s="78"/>
      <c r="LCK32" s="78"/>
      <c r="LCL32" s="78"/>
      <c r="LCM32" s="78"/>
      <c r="LCN32" s="78"/>
      <c r="LCO32" s="78"/>
      <c r="LCP32" s="78"/>
      <c r="LCQ32" s="78"/>
      <c r="LCR32" s="78"/>
      <c r="LCS32" s="78"/>
      <c r="LCT32" s="78"/>
      <c r="LCU32" s="78"/>
      <c r="LCV32" s="78"/>
      <c r="LCW32" s="78"/>
      <c r="LCX32" s="78"/>
      <c r="LCY32" s="78"/>
      <c r="LCZ32" s="78"/>
      <c r="LDA32" s="78"/>
      <c r="LDB32" s="78"/>
      <c r="LDC32" s="78"/>
      <c r="LDD32" s="78"/>
      <c r="LDE32" s="78"/>
      <c r="LDF32" s="78"/>
      <c r="LDG32" s="78"/>
      <c r="LDH32" s="78"/>
      <c r="LDI32" s="78"/>
      <c r="LDJ32" s="78"/>
      <c r="LDK32" s="78"/>
      <c r="LDL32" s="78"/>
      <c r="LDM32" s="78"/>
      <c r="LDN32" s="78"/>
      <c r="LDO32" s="78"/>
      <c r="LDP32" s="78"/>
      <c r="LDQ32" s="78"/>
      <c r="LDR32" s="78"/>
      <c r="LDS32" s="78"/>
      <c r="LDT32" s="78"/>
      <c r="LDU32" s="78"/>
      <c r="LDV32" s="78"/>
      <c r="LDW32" s="78"/>
      <c r="LDX32" s="78"/>
      <c r="LDY32" s="78"/>
      <c r="LDZ32" s="78"/>
      <c r="LEA32" s="78"/>
      <c r="LEB32" s="78"/>
      <c r="LEC32" s="78"/>
      <c r="LED32" s="78"/>
      <c r="LEE32" s="78"/>
      <c r="LEF32" s="78"/>
      <c r="LEG32" s="78"/>
      <c r="LEH32" s="78"/>
      <c r="LEI32" s="78"/>
      <c r="LEJ32" s="78"/>
      <c r="LEK32" s="78"/>
      <c r="LEL32" s="78"/>
      <c r="LEM32" s="78"/>
      <c r="LEN32" s="78"/>
      <c r="LEO32" s="78"/>
      <c r="LEP32" s="78"/>
      <c r="LEQ32" s="78"/>
      <c r="LER32" s="78"/>
      <c r="LES32" s="78"/>
      <c r="LET32" s="78"/>
      <c r="LEU32" s="78"/>
      <c r="LEV32" s="78"/>
      <c r="LEW32" s="78"/>
      <c r="LEX32" s="78"/>
      <c r="LEY32" s="78"/>
      <c r="LEZ32" s="78"/>
      <c r="LFA32" s="78"/>
      <c r="LFB32" s="78"/>
      <c r="LFC32" s="78"/>
      <c r="LFD32" s="78"/>
      <c r="LFE32" s="78"/>
      <c r="LFF32" s="78"/>
      <c r="LFG32" s="78"/>
      <c r="LFH32" s="78"/>
      <c r="LFI32" s="78"/>
      <c r="LFJ32" s="78"/>
      <c r="LFK32" s="78"/>
      <c r="LFL32" s="78"/>
      <c r="LFM32" s="78"/>
      <c r="LFN32" s="78"/>
      <c r="LFO32" s="78"/>
      <c r="LFP32" s="78"/>
      <c r="LFQ32" s="78"/>
      <c r="LFR32" s="78"/>
      <c r="LFS32" s="78"/>
      <c r="LFT32" s="78"/>
      <c r="LFU32" s="78"/>
      <c r="LFV32" s="78"/>
      <c r="LFW32" s="78"/>
      <c r="LFX32" s="78"/>
      <c r="LFY32" s="78"/>
      <c r="LFZ32" s="78"/>
      <c r="LGA32" s="78"/>
      <c r="LGB32" s="78"/>
      <c r="LGC32" s="78"/>
      <c r="LGD32" s="78"/>
      <c r="LGE32" s="78"/>
      <c r="LGF32" s="78"/>
      <c r="LGG32" s="78"/>
      <c r="LGH32" s="78"/>
      <c r="LGI32" s="78"/>
      <c r="LGJ32" s="78"/>
      <c r="LGK32" s="78"/>
      <c r="LGL32" s="78"/>
      <c r="LGM32" s="78"/>
      <c r="LGN32" s="78"/>
      <c r="LGO32" s="78"/>
      <c r="LGP32" s="78"/>
      <c r="LGQ32" s="78"/>
      <c r="LGR32" s="78"/>
      <c r="LGS32" s="78"/>
      <c r="LGT32" s="78"/>
      <c r="LGU32" s="78"/>
      <c r="LGV32" s="78"/>
      <c r="LGW32" s="78"/>
      <c r="LGX32" s="78"/>
      <c r="LGY32" s="78"/>
      <c r="LGZ32" s="78"/>
      <c r="LHA32" s="78"/>
      <c r="LHB32" s="78"/>
      <c r="LHC32" s="78"/>
      <c r="LHD32" s="78"/>
      <c r="LHE32" s="78"/>
      <c r="LHF32" s="78"/>
      <c r="LHG32" s="78"/>
      <c r="LHH32" s="78"/>
      <c r="LHI32" s="78"/>
      <c r="LHJ32" s="78"/>
      <c r="LHK32" s="78"/>
      <c r="LHL32" s="78"/>
      <c r="LHM32" s="78"/>
      <c r="LHN32" s="78"/>
      <c r="LHO32" s="78"/>
      <c r="LHP32" s="78"/>
      <c r="LHQ32" s="78"/>
      <c r="LHR32" s="78"/>
      <c r="LHS32" s="78"/>
      <c r="LHT32" s="78"/>
      <c r="LHU32" s="78"/>
      <c r="LHV32" s="78"/>
      <c r="LHW32" s="78"/>
      <c r="LHX32" s="78"/>
      <c r="LHY32" s="78"/>
      <c r="LHZ32" s="78"/>
      <c r="LIA32" s="78"/>
      <c r="LIB32" s="78"/>
      <c r="LIC32" s="78"/>
      <c r="LID32" s="78"/>
      <c r="LIE32" s="78"/>
      <c r="LIF32" s="78"/>
      <c r="LIG32" s="78"/>
      <c r="LIH32" s="78"/>
      <c r="LII32" s="78"/>
      <c r="LIJ32" s="78"/>
      <c r="LIK32" s="78"/>
      <c r="LIL32" s="78"/>
      <c r="LIM32" s="78"/>
      <c r="LIN32" s="78"/>
      <c r="LIO32" s="78"/>
      <c r="LIP32" s="78"/>
      <c r="LIQ32" s="78"/>
      <c r="LIR32" s="78"/>
      <c r="LIS32" s="78"/>
      <c r="LIT32" s="78"/>
      <c r="LIU32" s="78"/>
      <c r="LIV32" s="78"/>
      <c r="LIW32" s="78"/>
      <c r="LIX32" s="78"/>
      <c r="LIY32" s="78"/>
      <c r="LIZ32" s="78"/>
      <c r="LJA32" s="78"/>
      <c r="LJB32" s="78"/>
      <c r="LJC32" s="78"/>
      <c r="LJD32" s="78"/>
      <c r="LJE32" s="78"/>
      <c r="LJF32" s="78"/>
      <c r="LJG32" s="78"/>
      <c r="LJH32" s="78"/>
      <c r="LJI32" s="78"/>
      <c r="LJJ32" s="78"/>
      <c r="LJK32" s="78"/>
      <c r="LJL32" s="78"/>
      <c r="LJM32" s="78"/>
      <c r="LJN32" s="78"/>
      <c r="LJO32" s="78"/>
      <c r="LJP32" s="78"/>
      <c r="LJQ32" s="78"/>
      <c r="LJR32" s="78"/>
      <c r="LJS32" s="78"/>
      <c r="LJT32" s="78"/>
      <c r="LJU32" s="78"/>
      <c r="LJV32" s="78"/>
      <c r="LJW32" s="78"/>
      <c r="LJX32" s="78"/>
      <c r="LJY32" s="78"/>
      <c r="LJZ32" s="78"/>
      <c r="LKA32" s="78"/>
      <c r="LKB32" s="78"/>
      <c r="LKC32" s="78"/>
      <c r="LKD32" s="78"/>
      <c r="LKE32" s="78"/>
      <c r="LKF32" s="78"/>
      <c r="LKG32" s="78"/>
      <c r="LKH32" s="78"/>
      <c r="LKI32" s="78"/>
      <c r="LKJ32" s="78"/>
      <c r="LKK32" s="78"/>
      <c r="LKL32" s="78"/>
      <c r="LKM32" s="78"/>
      <c r="LKN32" s="78"/>
      <c r="LKO32" s="78"/>
      <c r="LKP32" s="78"/>
      <c r="LKQ32" s="78"/>
      <c r="LKR32" s="78"/>
      <c r="LKS32" s="78"/>
      <c r="LKT32" s="78"/>
      <c r="LKU32" s="78"/>
      <c r="LKV32" s="78"/>
      <c r="LKW32" s="78"/>
      <c r="LKX32" s="78"/>
      <c r="LKY32" s="78"/>
      <c r="LKZ32" s="78"/>
      <c r="LLA32" s="78"/>
      <c r="LLB32" s="78"/>
      <c r="LLC32" s="78"/>
      <c r="LLD32" s="78"/>
      <c r="LLE32" s="78"/>
      <c r="LLF32" s="78"/>
      <c r="LLG32" s="78"/>
      <c r="LLH32" s="78"/>
      <c r="LLI32" s="78"/>
      <c r="LLJ32" s="78"/>
      <c r="LLK32" s="78"/>
      <c r="LLL32" s="78"/>
      <c r="LLM32" s="78"/>
      <c r="LLN32" s="78"/>
      <c r="LLO32" s="78"/>
      <c r="LLP32" s="78"/>
      <c r="LLQ32" s="78"/>
      <c r="LLR32" s="78"/>
      <c r="LLS32" s="78"/>
      <c r="LLT32" s="78"/>
      <c r="LLU32" s="78"/>
      <c r="LLV32" s="78"/>
      <c r="LLW32" s="78"/>
      <c r="LLX32" s="78"/>
      <c r="LLY32" s="78"/>
      <c r="LLZ32" s="78"/>
      <c r="LMA32" s="78"/>
      <c r="LMB32" s="78"/>
      <c r="LMC32" s="78"/>
      <c r="LMD32" s="78"/>
      <c r="LME32" s="78"/>
      <c r="LMF32" s="78"/>
      <c r="LMG32" s="78"/>
      <c r="LMH32" s="78"/>
      <c r="LMI32" s="78"/>
      <c r="LMJ32" s="78"/>
      <c r="LMK32" s="78"/>
      <c r="LML32" s="78"/>
      <c r="LMM32" s="78"/>
      <c r="LMN32" s="78"/>
      <c r="LMO32" s="78"/>
      <c r="LMP32" s="78"/>
      <c r="LMQ32" s="78"/>
      <c r="LMR32" s="78"/>
      <c r="LMS32" s="78"/>
      <c r="LMT32" s="78"/>
      <c r="LMU32" s="78"/>
      <c r="LMV32" s="78"/>
      <c r="LMW32" s="78"/>
      <c r="LMX32" s="78"/>
      <c r="LMY32" s="78"/>
      <c r="LMZ32" s="78"/>
      <c r="LNA32" s="78"/>
      <c r="LNB32" s="78"/>
      <c r="LNC32" s="78"/>
      <c r="LND32" s="78"/>
      <c r="LNE32" s="78"/>
      <c r="LNF32" s="78"/>
      <c r="LNG32" s="78"/>
      <c r="LNH32" s="78"/>
      <c r="LNI32" s="78"/>
      <c r="LNJ32" s="78"/>
      <c r="LNK32" s="78"/>
      <c r="LNL32" s="78"/>
      <c r="LNM32" s="78"/>
      <c r="LNN32" s="78"/>
      <c r="LNO32" s="78"/>
      <c r="LNP32" s="78"/>
      <c r="LNQ32" s="78"/>
      <c r="LNR32" s="78"/>
      <c r="LNS32" s="78"/>
      <c r="LNT32" s="78"/>
      <c r="LNU32" s="78"/>
      <c r="LNV32" s="78"/>
      <c r="LNW32" s="78"/>
      <c r="LNX32" s="78"/>
      <c r="LNY32" s="78"/>
      <c r="LNZ32" s="78"/>
      <c r="LOA32" s="78"/>
      <c r="LOB32" s="78"/>
      <c r="LOC32" s="78"/>
      <c r="LOD32" s="78"/>
      <c r="LOE32" s="78"/>
      <c r="LOF32" s="78"/>
      <c r="LOG32" s="78"/>
      <c r="LOH32" s="78"/>
      <c r="LOI32" s="78"/>
      <c r="LOJ32" s="78"/>
      <c r="LOK32" s="78"/>
      <c r="LOL32" s="78"/>
      <c r="LOM32" s="78"/>
      <c r="LON32" s="78"/>
      <c r="LOO32" s="78"/>
      <c r="LOP32" s="78"/>
      <c r="LOQ32" s="78"/>
      <c r="LOR32" s="78"/>
      <c r="LOS32" s="78"/>
      <c r="LOT32" s="78"/>
      <c r="LOU32" s="78"/>
      <c r="LOV32" s="78"/>
      <c r="LOW32" s="78"/>
      <c r="LOX32" s="78"/>
      <c r="LOY32" s="78"/>
      <c r="LOZ32" s="78"/>
      <c r="LPA32" s="78"/>
      <c r="LPB32" s="78"/>
      <c r="LPC32" s="78"/>
      <c r="LPD32" s="78"/>
      <c r="LPE32" s="78"/>
      <c r="LPF32" s="78"/>
      <c r="LPG32" s="78"/>
      <c r="LPH32" s="78"/>
      <c r="LPI32" s="78"/>
      <c r="LPJ32" s="78"/>
      <c r="LPK32" s="78"/>
      <c r="LPL32" s="78"/>
      <c r="LPM32" s="78"/>
      <c r="LPN32" s="78"/>
      <c r="LPO32" s="78"/>
      <c r="LPP32" s="78"/>
      <c r="LPQ32" s="78"/>
      <c r="LPR32" s="78"/>
      <c r="LPS32" s="78"/>
      <c r="LPT32" s="78"/>
      <c r="LPU32" s="78"/>
      <c r="LPV32" s="78"/>
      <c r="LPW32" s="78"/>
      <c r="LPX32" s="78"/>
      <c r="LPY32" s="78"/>
      <c r="LPZ32" s="78"/>
      <c r="LQA32" s="78"/>
      <c r="LQB32" s="78"/>
      <c r="LQC32" s="78"/>
      <c r="LQD32" s="78"/>
      <c r="LQE32" s="78"/>
      <c r="LQF32" s="78"/>
      <c r="LQG32" s="78"/>
      <c r="LQH32" s="78"/>
      <c r="LQI32" s="78"/>
      <c r="LQJ32" s="78"/>
      <c r="LQK32" s="78"/>
      <c r="LQL32" s="78"/>
      <c r="LQM32" s="78"/>
      <c r="LQN32" s="78"/>
      <c r="LQO32" s="78"/>
      <c r="LQP32" s="78"/>
      <c r="LQQ32" s="78"/>
      <c r="LQR32" s="78"/>
      <c r="LQS32" s="78"/>
      <c r="LQT32" s="78"/>
      <c r="LQU32" s="78"/>
      <c r="LQV32" s="78"/>
      <c r="LQW32" s="78"/>
      <c r="LQX32" s="78"/>
      <c r="LQY32" s="78"/>
      <c r="LQZ32" s="78"/>
      <c r="LRA32" s="78"/>
      <c r="LRB32" s="78"/>
      <c r="LRC32" s="78"/>
      <c r="LRD32" s="78"/>
      <c r="LRE32" s="78"/>
      <c r="LRF32" s="78"/>
      <c r="LRG32" s="78"/>
      <c r="LRH32" s="78"/>
      <c r="LRI32" s="78"/>
      <c r="LRJ32" s="78"/>
      <c r="LRK32" s="78"/>
      <c r="LRL32" s="78"/>
      <c r="LRM32" s="78"/>
      <c r="LRN32" s="78"/>
      <c r="LRO32" s="78"/>
      <c r="LRP32" s="78"/>
      <c r="LRQ32" s="78"/>
      <c r="LRR32" s="78"/>
      <c r="LRS32" s="78"/>
      <c r="LRT32" s="78"/>
      <c r="LRU32" s="78"/>
      <c r="LRV32" s="78"/>
      <c r="LRW32" s="78"/>
      <c r="LRX32" s="78"/>
      <c r="LRY32" s="78"/>
      <c r="LRZ32" s="78"/>
      <c r="LSA32" s="78"/>
      <c r="LSB32" s="78"/>
      <c r="LSC32" s="78"/>
      <c r="LSD32" s="78"/>
      <c r="LSE32" s="78"/>
      <c r="LSF32" s="78"/>
      <c r="LSG32" s="78"/>
      <c r="LSH32" s="78"/>
      <c r="LSI32" s="78"/>
      <c r="LSJ32" s="78"/>
      <c r="LSK32" s="78"/>
      <c r="LSL32" s="78"/>
      <c r="LSM32" s="78"/>
      <c r="LSN32" s="78"/>
      <c r="LSO32" s="78"/>
      <c r="LSP32" s="78"/>
      <c r="LSQ32" s="78"/>
      <c r="LSR32" s="78"/>
      <c r="LSS32" s="78"/>
      <c r="LST32" s="78"/>
      <c r="LSU32" s="78"/>
      <c r="LSV32" s="78"/>
      <c r="LSW32" s="78"/>
      <c r="LSX32" s="78"/>
      <c r="LSY32" s="78"/>
      <c r="LSZ32" s="78"/>
      <c r="LTA32" s="78"/>
      <c r="LTB32" s="78"/>
      <c r="LTC32" s="78"/>
      <c r="LTD32" s="78"/>
      <c r="LTE32" s="78"/>
      <c r="LTF32" s="78"/>
      <c r="LTG32" s="78"/>
      <c r="LTH32" s="78"/>
      <c r="LTI32" s="78"/>
      <c r="LTJ32" s="78"/>
      <c r="LTK32" s="78"/>
      <c r="LTL32" s="78"/>
      <c r="LTM32" s="78"/>
      <c r="LTN32" s="78"/>
      <c r="LTO32" s="78"/>
      <c r="LTP32" s="78"/>
      <c r="LTQ32" s="78"/>
      <c r="LTR32" s="78"/>
      <c r="LTS32" s="78"/>
      <c r="LTT32" s="78"/>
      <c r="LTU32" s="78"/>
      <c r="LTV32" s="78"/>
      <c r="LTW32" s="78"/>
      <c r="LTX32" s="78"/>
      <c r="LTY32" s="78"/>
      <c r="LTZ32" s="78"/>
      <c r="LUA32" s="78"/>
      <c r="LUB32" s="78"/>
      <c r="LUC32" s="78"/>
      <c r="LUD32" s="78"/>
      <c r="LUE32" s="78"/>
      <c r="LUF32" s="78"/>
      <c r="LUG32" s="78"/>
      <c r="LUH32" s="78"/>
      <c r="LUI32" s="78"/>
      <c r="LUJ32" s="78"/>
      <c r="LUK32" s="78"/>
      <c r="LUL32" s="78"/>
      <c r="LUM32" s="78"/>
      <c r="LUN32" s="78"/>
      <c r="LUO32" s="78"/>
      <c r="LUP32" s="78"/>
      <c r="LUQ32" s="78"/>
      <c r="LUR32" s="78"/>
      <c r="LUS32" s="78"/>
      <c r="LUT32" s="78"/>
      <c r="LUU32" s="78"/>
      <c r="LUV32" s="78"/>
      <c r="LUW32" s="78"/>
      <c r="LUX32" s="78"/>
      <c r="LUY32" s="78"/>
      <c r="LUZ32" s="78"/>
      <c r="LVA32" s="78"/>
      <c r="LVB32" s="78"/>
      <c r="LVC32" s="78"/>
      <c r="LVD32" s="78"/>
      <c r="LVE32" s="78"/>
      <c r="LVF32" s="78"/>
      <c r="LVG32" s="78"/>
      <c r="LVH32" s="78"/>
      <c r="LVI32" s="78"/>
      <c r="LVJ32" s="78"/>
      <c r="LVK32" s="78"/>
      <c r="LVL32" s="78"/>
      <c r="LVM32" s="78"/>
      <c r="LVN32" s="78"/>
      <c r="LVO32" s="78"/>
      <c r="LVP32" s="78"/>
      <c r="LVQ32" s="78"/>
      <c r="LVR32" s="78"/>
      <c r="LVS32" s="78"/>
      <c r="LVT32" s="78"/>
      <c r="LVU32" s="78"/>
      <c r="LVV32" s="78"/>
      <c r="LVW32" s="78"/>
      <c r="LVX32" s="78"/>
      <c r="LVY32" s="78"/>
      <c r="LVZ32" s="78"/>
      <c r="LWA32" s="78"/>
      <c r="LWB32" s="78"/>
      <c r="LWC32" s="78"/>
      <c r="LWD32" s="78"/>
      <c r="LWE32" s="78"/>
      <c r="LWF32" s="78"/>
      <c r="LWG32" s="78"/>
      <c r="LWH32" s="78"/>
      <c r="LWI32" s="78"/>
      <c r="LWJ32" s="78"/>
      <c r="LWK32" s="78"/>
      <c r="LWL32" s="78"/>
      <c r="LWM32" s="78"/>
      <c r="LWN32" s="78"/>
      <c r="LWO32" s="78"/>
      <c r="LWP32" s="78"/>
      <c r="LWQ32" s="78"/>
      <c r="LWR32" s="78"/>
      <c r="LWS32" s="78"/>
      <c r="LWT32" s="78"/>
      <c r="LWU32" s="78"/>
      <c r="LWV32" s="78"/>
      <c r="LWW32" s="78"/>
      <c r="LWX32" s="78"/>
      <c r="LWY32" s="78"/>
      <c r="LWZ32" s="78"/>
      <c r="LXA32" s="78"/>
      <c r="LXB32" s="78"/>
      <c r="LXC32" s="78"/>
      <c r="LXD32" s="78"/>
      <c r="LXE32" s="78"/>
      <c r="LXF32" s="78"/>
      <c r="LXG32" s="78"/>
      <c r="LXH32" s="78"/>
      <c r="LXI32" s="78"/>
      <c r="LXJ32" s="78"/>
      <c r="LXK32" s="78"/>
      <c r="LXL32" s="78"/>
      <c r="LXM32" s="78"/>
      <c r="LXN32" s="78"/>
      <c r="LXO32" s="78"/>
      <c r="LXP32" s="78"/>
      <c r="LXQ32" s="78"/>
      <c r="LXR32" s="78"/>
      <c r="LXS32" s="78"/>
      <c r="LXT32" s="78"/>
      <c r="LXU32" s="78"/>
      <c r="LXV32" s="78"/>
      <c r="LXW32" s="78"/>
      <c r="LXX32" s="78"/>
      <c r="LXY32" s="78"/>
      <c r="LXZ32" s="78"/>
      <c r="LYA32" s="78"/>
      <c r="LYB32" s="78"/>
      <c r="LYC32" s="78"/>
      <c r="LYD32" s="78"/>
      <c r="LYE32" s="78"/>
      <c r="LYF32" s="78"/>
      <c r="LYG32" s="78"/>
      <c r="LYH32" s="78"/>
      <c r="LYI32" s="78"/>
      <c r="LYJ32" s="78"/>
      <c r="LYK32" s="78"/>
      <c r="LYL32" s="78"/>
      <c r="LYM32" s="78"/>
      <c r="LYN32" s="78"/>
      <c r="LYO32" s="78"/>
      <c r="LYP32" s="78"/>
      <c r="LYQ32" s="78"/>
      <c r="LYR32" s="78"/>
      <c r="LYS32" s="78"/>
      <c r="LYT32" s="78"/>
      <c r="LYU32" s="78"/>
      <c r="LYV32" s="78"/>
      <c r="LYW32" s="78"/>
      <c r="LYX32" s="78"/>
      <c r="LYY32" s="78"/>
      <c r="LYZ32" s="78"/>
      <c r="LZA32" s="78"/>
      <c r="LZB32" s="78"/>
      <c r="LZC32" s="78"/>
      <c r="LZD32" s="78"/>
      <c r="LZE32" s="78"/>
      <c r="LZF32" s="78"/>
      <c r="LZG32" s="78"/>
      <c r="LZH32" s="78"/>
      <c r="LZI32" s="78"/>
      <c r="LZJ32" s="78"/>
      <c r="LZK32" s="78"/>
      <c r="LZL32" s="78"/>
      <c r="LZM32" s="78"/>
      <c r="LZN32" s="78"/>
      <c r="LZO32" s="78"/>
      <c r="LZP32" s="78"/>
      <c r="LZQ32" s="78"/>
      <c r="LZR32" s="78"/>
      <c r="LZS32" s="78"/>
      <c r="LZT32" s="78"/>
      <c r="LZU32" s="78"/>
      <c r="LZV32" s="78"/>
      <c r="LZW32" s="78"/>
      <c r="LZX32" s="78"/>
      <c r="LZY32" s="78"/>
      <c r="LZZ32" s="78"/>
      <c r="MAA32" s="78"/>
      <c r="MAB32" s="78"/>
      <c r="MAC32" s="78"/>
      <c r="MAD32" s="78"/>
      <c r="MAE32" s="78"/>
      <c r="MAF32" s="78"/>
      <c r="MAG32" s="78"/>
      <c r="MAH32" s="78"/>
      <c r="MAI32" s="78"/>
      <c r="MAJ32" s="78"/>
      <c r="MAK32" s="78"/>
      <c r="MAL32" s="78"/>
      <c r="MAM32" s="78"/>
      <c r="MAN32" s="78"/>
      <c r="MAO32" s="78"/>
      <c r="MAP32" s="78"/>
      <c r="MAQ32" s="78"/>
      <c r="MAR32" s="78"/>
      <c r="MAS32" s="78"/>
      <c r="MAT32" s="78"/>
      <c r="MAU32" s="78"/>
      <c r="MAV32" s="78"/>
      <c r="MAW32" s="78"/>
      <c r="MAX32" s="78"/>
      <c r="MAY32" s="78"/>
      <c r="MAZ32" s="78"/>
      <c r="MBA32" s="78"/>
      <c r="MBB32" s="78"/>
      <c r="MBC32" s="78"/>
      <c r="MBD32" s="78"/>
      <c r="MBE32" s="78"/>
      <c r="MBF32" s="78"/>
      <c r="MBG32" s="78"/>
      <c r="MBH32" s="78"/>
      <c r="MBI32" s="78"/>
      <c r="MBJ32" s="78"/>
      <c r="MBK32" s="78"/>
      <c r="MBL32" s="78"/>
      <c r="MBM32" s="78"/>
      <c r="MBN32" s="78"/>
      <c r="MBO32" s="78"/>
      <c r="MBP32" s="78"/>
      <c r="MBQ32" s="78"/>
      <c r="MBR32" s="78"/>
      <c r="MBS32" s="78"/>
      <c r="MBT32" s="78"/>
      <c r="MBU32" s="78"/>
      <c r="MBV32" s="78"/>
      <c r="MBW32" s="78"/>
      <c r="MBX32" s="78"/>
      <c r="MBY32" s="78"/>
      <c r="MBZ32" s="78"/>
      <c r="MCA32" s="78"/>
      <c r="MCB32" s="78"/>
      <c r="MCC32" s="78"/>
      <c r="MCD32" s="78"/>
      <c r="MCE32" s="78"/>
      <c r="MCF32" s="78"/>
      <c r="MCG32" s="78"/>
      <c r="MCH32" s="78"/>
      <c r="MCI32" s="78"/>
      <c r="MCJ32" s="78"/>
      <c r="MCK32" s="78"/>
      <c r="MCL32" s="78"/>
      <c r="MCM32" s="78"/>
      <c r="MCN32" s="78"/>
      <c r="MCO32" s="78"/>
      <c r="MCP32" s="78"/>
      <c r="MCQ32" s="78"/>
      <c r="MCR32" s="78"/>
      <c r="MCS32" s="78"/>
      <c r="MCT32" s="78"/>
      <c r="MCU32" s="78"/>
      <c r="MCV32" s="78"/>
      <c r="MCW32" s="78"/>
      <c r="MCX32" s="78"/>
      <c r="MCY32" s="78"/>
      <c r="MCZ32" s="78"/>
      <c r="MDA32" s="78"/>
      <c r="MDB32" s="78"/>
      <c r="MDC32" s="78"/>
      <c r="MDD32" s="78"/>
      <c r="MDE32" s="78"/>
      <c r="MDF32" s="78"/>
      <c r="MDG32" s="78"/>
      <c r="MDH32" s="78"/>
      <c r="MDI32" s="78"/>
      <c r="MDJ32" s="78"/>
      <c r="MDK32" s="78"/>
      <c r="MDL32" s="78"/>
      <c r="MDM32" s="78"/>
      <c r="MDN32" s="78"/>
      <c r="MDO32" s="78"/>
      <c r="MDP32" s="78"/>
      <c r="MDQ32" s="78"/>
      <c r="MDR32" s="78"/>
      <c r="MDS32" s="78"/>
      <c r="MDT32" s="78"/>
      <c r="MDU32" s="78"/>
      <c r="MDV32" s="78"/>
      <c r="MDW32" s="78"/>
      <c r="MDX32" s="78"/>
      <c r="MDY32" s="78"/>
      <c r="MDZ32" s="78"/>
      <c r="MEA32" s="78"/>
      <c r="MEB32" s="78"/>
      <c r="MEC32" s="78"/>
      <c r="MED32" s="78"/>
      <c r="MEE32" s="78"/>
      <c r="MEF32" s="78"/>
      <c r="MEG32" s="78"/>
      <c r="MEH32" s="78"/>
      <c r="MEI32" s="78"/>
      <c r="MEJ32" s="78"/>
      <c r="MEK32" s="78"/>
      <c r="MEL32" s="78"/>
      <c r="MEM32" s="78"/>
      <c r="MEN32" s="78"/>
      <c r="MEO32" s="78"/>
      <c r="MEP32" s="78"/>
      <c r="MEQ32" s="78"/>
      <c r="MER32" s="78"/>
      <c r="MES32" s="78"/>
      <c r="MET32" s="78"/>
      <c r="MEU32" s="78"/>
      <c r="MEV32" s="78"/>
      <c r="MEW32" s="78"/>
      <c r="MEX32" s="78"/>
      <c r="MEY32" s="78"/>
      <c r="MEZ32" s="78"/>
      <c r="MFA32" s="78"/>
      <c r="MFB32" s="78"/>
      <c r="MFC32" s="78"/>
      <c r="MFD32" s="78"/>
      <c r="MFE32" s="78"/>
      <c r="MFF32" s="78"/>
      <c r="MFG32" s="78"/>
      <c r="MFH32" s="78"/>
      <c r="MFI32" s="78"/>
      <c r="MFJ32" s="78"/>
      <c r="MFK32" s="78"/>
      <c r="MFL32" s="78"/>
      <c r="MFM32" s="78"/>
      <c r="MFN32" s="78"/>
      <c r="MFO32" s="78"/>
      <c r="MFP32" s="78"/>
      <c r="MFQ32" s="78"/>
      <c r="MFR32" s="78"/>
      <c r="MFS32" s="78"/>
      <c r="MFT32" s="78"/>
      <c r="MFU32" s="78"/>
      <c r="MFV32" s="78"/>
      <c r="MFW32" s="78"/>
      <c r="MFX32" s="78"/>
      <c r="MFY32" s="78"/>
      <c r="MFZ32" s="78"/>
      <c r="MGA32" s="78"/>
      <c r="MGB32" s="78"/>
      <c r="MGC32" s="78"/>
      <c r="MGD32" s="78"/>
      <c r="MGE32" s="78"/>
      <c r="MGF32" s="78"/>
      <c r="MGG32" s="78"/>
      <c r="MGH32" s="78"/>
      <c r="MGI32" s="78"/>
      <c r="MGJ32" s="78"/>
      <c r="MGK32" s="78"/>
      <c r="MGL32" s="78"/>
      <c r="MGM32" s="78"/>
      <c r="MGN32" s="78"/>
      <c r="MGO32" s="78"/>
      <c r="MGP32" s="78"/>
      <c r="MGQ32" s="78"/>
      <c r="MGR32" s="78"/>
      <c r="MGS32" s="78"/>
      <c r="MGT32" s="78"/>
      <c r="MGU32" s="78"/>
      <c r="MGV32" s="78"/>
      <c r="MGW32" s="78"/>
      <c r="MGX32" s="78"/>
      <c r="MGY32" s="78"/>
      <c r="MGZ32" s="78"/>
      <c r="MHA32" s="78"/>
      <c r="MHB32" s="78"/>
      <c r="MHC32" s="78"/>
      <c r="MHD32" s="78"/>
      <c r="MHE32" s="78"/>
      <c r="MHF32" s="78"/>
      <c r="MHG32" s="78"/>
      <c r="MHH32" s="78"/>
      <c r="MHI32" s="78"/>
      <c r="MHJ32" s="78"/>
      <c r="MHK32" s="78"/>
      <c r="MHL32" s="78"/>
      <c r="MHM32" s="78"/>
      <c r="MHN32" s="78"/>
      <c r="MHO32" s="78"/>
      <c r="MHP32" s="78"/>
      <c r="MHQ32" s="78"/>
      <c r="MHR32" s="78"/>
      <c r="MHS32" s="78"/>
      <c r="MHT32" s="78"/>
      <c r="MHU32" s="78"/>
      <c r="MHV32" s="78"/>
      <c r="MHW32" s="78"/>
      <c r="MHX32" s="78"/>
      <c r="MHY32" s="78"/>
      <c r="MHZ32" s="78"/>
      <c r="MIA32" s="78"/>
      <c r="MIB32" s="78"/>
      <c r="MIC32" s="78"/>
      <c r="MID32" s="78"/>
      <c r="MIE32" s="78"/>
      <c r="MIF32" s="78"/>
      <c r="MIG32" s="78"/>
      <c r="MIH32" s="78"/>
      <c r="MII32" s="78"/>
      <c r="MIJ32" s="78"/>
      <c r="MIK32" s="78"/>
      <c r="MIL32" s="78"/>
      <c r="MIM32" s="78"/>
      <c r="MIN32" s="78"/>
      <c r="MIO32" s="78"/>
      <c r="MIP32" s="78"/>
      <c r="MIQ32" s="78"/>
      <c r="MIR32" s="78"/>
      <c r="MIS32" s="78"/>
      <c r="MIT32" s="78"/>
      <c r="MIU32" s="78"/>
      <c r="MIV32" s="78"/>
      <c r="MIW32" s="78"/>
      <c r="MIX32" s="78"/>
      <c r="MIY32" s="78"/>
      <c r="MIZ32" s="78"/>
      <c r="MJA32" s="78"/>
      <c r="MJB32" s="78"/>
      <c r="MJC32" s="78"/>
      <c r="MJD32" s="78"/>
      <c r="MJE32" s="78"/>
      <c r="MJF32" s="78"/>
      <c r="MJG32" s="78"/>
      <c r="MJH32" s="78"/>
      <c r="MJI32" s="78"/>
      <c r="MJJ32" s="78"/>
      <c r="MJK32" s="78"/>
      <c r="MJL32" s="78"/>
      <c r="MJM32" s="78"/>
      <c r="MJN32" s="78"/>
      <c r="MJO32" s="78"/>
      <c r="MJP32" s="78"/>
      <c r="MJQ32" s="78"/>
      <c r="MJR32" s="78"/>
      <c r="MJS32" s="78"/>
      <c r="MJT32" s="78"/>
      <c r="MJU32" s="78"/>
      <c r="MJV32" s="78"/>
      <c r="MJW32" s="78"/>
      <c r="MJX32" s="78"/>
      <c r="MJY32" s="78"/>
      <c r="MJZ32" s="78"/>
      <c r="MKA32" s="78"/>
      <c r="MKB32" s="78"/>
      <c r="MKC32" s="78"/>
      <c r="MKD32" s="78"/>
      <c r="MKE32" s="78"/>
      <c r="MKF32" s="78"/>
      <c r="MKG32" s="78"/>
      <c r="MKH32" s="78"/>
      <c r="MKI32" s="78"/>
      <c r="MKJ32" s="78"/>
      <c r="MKK32" s="78"/>
      <c r="MKL32" s="78"/>
      <c r="MKM32" s="78"/>
      <c r="MKN32" s="78"/>
      <c r="MKO32" s="78"/>
      <c r="MKP32" s="78"/>
      <c r="MKQ32" s="78"/>
      <c r="MKR32" s="78"/>
      <c r="MKS32" s="78"/>
      <c r="MKT32" s="78"/>
      <c r="MKU32" s="78"/>
      <c r="MKV32" s="78"/>
      <c r="MKW32" s="78"/>
      <c r="MKX32" s="78"/>
      <c r="MKY32" s="78"/>
      <c r="MKZ32" s="78"/>
      <c r="MLA32" s="78"/>
      <c r="MLB32" s="78"/>
      <c r="MLC32" s="78"/>
      <c r="MLD32" s="78"/>
      <c r="MLE32" s="78"/>
      <c r="MLF32" s="78"/>
      <c r="MLG32" s="78"/>
      <c r="MLH32" s="78"/>
      <c r="MLI32" s="78"/>
      <c r="MLJ32" s="78"/>
      <c r="MLK32" s="78"/>
      <c r="MLL32" s="78"/>
      <c r="MLM32" s="78"/>
      <c r="MLN32" s="78"/>
      <c r="MLO32" s="78"/>
      <c r="MLP32" s="78"/>
      <c r="MLQ32" s="78"/>
      <c r="MLR32" s="78"/>
      <c r="MLS32" s="78"/>
      <c r="MLT32" s="78"/>
      <c r="MLU32" s="78"/>
      <c r="MLV32" s="78"/>
      <c r="MLW32" s="78"/>
      <c r="MLX32" s="78"/>
      <c r="MLY32" s="78"/>
      <c r="MLZ32" s="78"/>
      <c r="MMA32" s="78"/>
      <c r="MMB32" s="78"/>
      <c r="MMC32" s="78"/>
      <c r="MMD32" s="78"/>
      <c r="MME32" s="78"/>
      <c r="MMF32" s="78"/>
      <c r="MMG32" s="78"/>
      <c r="MMH32" s="78"/>
      <c r="MMI32" s="78"/>
      <c r="MMJ32" s="78"/>
      <c r="MMK32" s="78"/>
      <c r="MML32" s="78"/>
      <c r="MMM32" s="78"/>
      <c r="MMN32" s="78"/>
      <c r="MMO32" s="78"/>
      <c r="MMP32" s="78"/>
      <c r="MMQ32" s="78"/>
      <c r="MMR32" s="78"/>
      <c r="MMS32" s="78"/>
      <c r="MMT32" s="78"/>
      <c r="MMU32" s="78"/>
      <c r="MMV32" s="78"/>
      <c r="MMW32" s="78"/>
      <c r="MMX32" s="78"/>
      <c r="MMY32" s="78"/>
      <c r="MMZ32" s="78"/>
      <c r="MNA32" s="78"/>
      <c r="MNB32" s="78"/>
      <c r="MNC32" s="78"/>
      <c r="MND32" s="78"/>
      <c r="MNE32" s="78"/>
      <c r="MNF32" s="78"/>
      <c r="MNG32" s="78"/>
      <c r="MNH32" s="78"/>
      <c r="MNI32" s="78"/>
      <c r="MNJ32" s="78"/>
      <c r="MNK32" s="78"/>
      <c r="MNL32" s="78"/>
      <c r="MNM32" s="78"/>
      <c r="MNN32" s="78"/>
      <c r="MNO32" s="78"/>
      <c r="MNP32" s="78"/>
      <c r="MNQ32" s="78"/>
      <c r="MNR32" s="78"/>
      <c r="MNS32" s="78"/>
      <c r="MNT32" s="78"/>
      <c r="MNU32" s="78"/>
      <c r="MNV32" s="78"/>
      <c r="MNW32" s="78"/>
      <c r="MNX32" s="78"/>
      <c r="MNY32" s="78"/>
      <c r="MNZ32" s="78"/>
      <c r="MOA32" s="78"/>
      <c r="MOB32" s="78"/>
      <c r="MOC32" s="78"/>
      <c r="MOD32" s="78"/>
      <c r="MOE32" s="78"/>
      <c r="MOF32" s="78"/>
      <c r="MOG32" s="78"/>
      <c r="MOH32" s="78"/>
      <c r="MOI32" s="78"/>
      <c r="MOJ32" s="78"/>
      <c r="MOK32" s="78"/>
      <c r="MOL32" s="78"/>
      <c r="MOM32" s="78"/>
      <c r="MON32" s="78"/>
      <c r="MOO32" s="78"/>
      <c r="MOP32" s="78"/>
      <c r="MOQ32" s="78"/>
      <c r="MOR32" s="78"/>
      <c r="MOS32" s="78"/>
      <c r="MOT32" s="78"/>
      <c r="MOU32" s="78"/>
      <c r="MOV32" s="78"/>
      <c r="MOW32" s="78"/>
      <c r="MOX32" s="78"/>
      <c r="MOY32" s="78"/>
      <c r="MOZ32" s="78"/>
      <c r="MPA32" s="78"/>
      <c r="MPB32" s="78"/>
      <c r="MPC32" s="78"/>
      <c r="MPD32" s="78"/>
      <c r="MPE32" s="78"/>
      <c r="MPF32" s="78"/>
      <c r="MPG32" s="78"/>
      <c r="MPH32" s="78"/>
      <c r="MPI32" s="78"/>
      <c r="MPJ32" s="78"/>
      <c r="MPK32" s="78"/>
      <c r="MPL32" s="78"/>
      <c r="MPM32" s="78"/>
      <c r="MPN32" s="78"/>
      <c r="MPO32" s="78"/>
      <c r="MPP32" s="78"/>
      <c r="MPQ32" s="78"/>
      <c r="MPR32" s="78"/>
      <c r="MPS32" s="78"/>
      <c r="MPT32" s="78"/>
      <c r="MPU32" s="78"/>
      <c r="MPV32" s="78"/>
      <c r="MPW32" s="78"/>
      <c r="MPX32" s="78"/>
      <c r="MPY32" s="78"/>
      <c r="MPZ32" s="78"/>
      <c r="MQA32" s="78"/>
      <c r="MQB32" s="78"/>
      <c r="MQC32" s="78"/>
      <c r="MQD32" s="78"/>
      <c r="MQE32" s="78"/>
      <c r="MQF32" s="78"/>
      <c r="MQG32" s="78"/>
      <c r="MQH32" s="78"/>
      <c r="MQI32" s="78"/>
      <c r="MQJ32" s="78"/>
      <c r="MQK32" s="78"/>
      <c r="MQL32" s="78"/>
      <c r="MQM32" s="78"/>
      <c r="MQN32" s="78"/>
      <c r="MQO32" s="78"/>
      <c r="MQP32" s="78"/>
      <c r="MQQ32" s="78"/>
      <c r="MQR32" s="78"/>
      <c r="MQS32" s="78"/>
      <c r="MQT32" s="78"/>
      <c r="MQU32" s="78"/>
      <c r="MQV32" s="78"/>
      <c r="MQW32" s="78"/>
      <c r="MQX32" s="78"/>
      <c r="MQY32" s="78"/>
      <c r="MQZ32" s="78"/>
      <c r="MRA32" s="78"/>
      <c r="MRB32" s="78"/>
      <c r="MRC32" s="78"/>
      <c r="MRD32" s="78"/>
      <c r="MRE32" s="78"/>
      <c r="MRF32" s="78"/>
      <c r="MRG32" s="78"/>
      <c r="MRH32" s="78"/>
      <c r="MRI32" s="78"/>
      <c r="MRJ32" s="78"/>
      <c r="MRK32" s="78"/>
      <c r="MRL32" s="78"/>
      <c r="MRM32" s="78"/>
      <c r="MRN32" s="78"/>
      <c r="MRO32" s="78"/>
      <c r="MRP32" s="78"/>
      <c r="MRQ32" s="78"/>
      <c r="MRR32" s="78"/>
      <c r="MRS32" s="78"/>
      <c r="MRT32" s="78"/>
      <c r="MRU32" s="78"/>
      <c r="MRV32" s="78"/>
      <c r="MRW32" s="78"/>
      <c r="MRX32" s="78"/>
      <c r="MRY32" s="78"/>
      <c r="MRZ32" s="78"/>
      <c r="MSA32" s="78"/>
      <c r="MSB32" s="78"/>
      <c r="MSC32" s="78"/>
      <c r="MSD32" s="78"/>
      <c r="MSE32" s="78"/>
      <c r="MSF32" s="78"/>
      <c r="MSG32" s="78"/>
      <c r="MSH32" s="78"/>
      <c r="MSI32" s="78"/>
      <c r="MSJ32" s="78"/>
      <c r="MSK32" s="78"/>
      <c r="MSL32" s="78"/>
      <c r="MSM32" s="78"/>
      <c r="MSN32" s="78"/>
      <c r="MSO32" s="78"/>
      <c r="MSP32" s="78"/>
      <c r="MSQ32" s="78"/>
      <c r="MSR32" s="78"/>
      <c r="MSS32" s="78"/>
      <c r="MST32" s="78"/>
      <c r="MSU32" s="78"/>
      <c r="MSV32" s="78"/>
      <c r="MSW32" s="78"/>
      <c r="MSX32" s="78"/>
      <c r="MSY32" s="78"/>
      <c r="MSZ32" s="78"/>
      <c r="MTA32" s="78"/>
      <c r="MTB32" s="78"/>
      <c r="MTC32" s="78"/>
      <c r="MTD32" s="78"/>
      <c r="MTE32" s="78"/>
      <c r="MTF32" s="78"/>
      <c r="MTG32" s="78"/>
      <c r="MTH32" s="78"/>
      <c r="MTI32" s="78"/>
      <c r="MTJ32" s="78"/>
      <c r="MTK32" s="78"/>
      <c r="MTL32" s="78"/>
      <c r="MTM32" s="78"/>
      <c r="MTN32" s="78"/>
      <c r="MTO32" s="78"/>
      <c r="MTP32" s="78"/>
      <c r="MTQ32" s="78"/>
      <c r="MTR32" s="78"/>
      <c r="MTS32" s="78"/>
      <c r="MTT32" s="78"/>
      <c r="MTU32" s="78"/>
      <c r="MTV32" s="78"/>
      <c r="MTW32" s="78"/>
      <c r="MTX32" s="78"/>
      <c r="MTY32" s="78"/>
      <c r="MTZ32" s="78"/>
      <c r="MUA32" s="78"/>
      <c r="MUB32" s="78"/>
      <c r="MUC32" s="78"/>
      <c r="MUD32" s="78"/>
      <c r="MUE32" s="78"/>
      <c r="MUF32" s="78"/>
      <c r="MUG32" s="78"/>
      <c r="MUH32" s="78"/>
      <c r="MUI32" s="78"/>
      <c r="MUJ32" s="78"/>
      <c r="MUK32" s="78"/>
      <c r="MUL32" s="78"/>
      <c r="MUM32" s="78"/>
      <c r="MUN32" s="78"/>
      <c r="MUO32" s="78"/>
      <c r="MUP32" s="78"/>
      <c r="MUQ32" s="78"/>
      <c r="MUR32" s="78"/>
      <c r="MUS32" s="78"/>
      <c r="MUT32" s="78"/>
      <c r="MUU32" s="78"/>
      <c r="MUV32" s="78"/>
      <c r="MUW32" s="78"/>
      <c r="MUX32" s="78"/>
      <c r="MUY32" s="78"/>
      <c r="MUZ32" s="78"/>
      <c r="MVA32" s="78"/>
      <c r="MVB32" s="78"/>
      <c r="MVC32" s="78"/>
      <c r="MVD32" s="78"/>
      <c r="MVE32" s="78"/>
      <c r="MVF32" s="78"/>
      <c r="MVG32" s="78"/>
      <c r="MVH32" s="78"/>
      <c r="MVI32" s="78"/>
      <c r="MVJ32" s="78"/>
      <c r="MVK32" s="78"/>
      <c r="MVL32" s="78"/>
      <c r="MVM32" s="78"/>
      <c r="MVN32" s="78"/>
      <c r="MVO32" s="78"/>
      <c r="MVP32" s="78"/>
      <c r="MVQ32" s="78"/>
      <c r="MVR32" s="78"/>
      <c r="MVS32" s="78"/>
      <c r="MVT32" s="78"/>
      <c r="MVU32" s="78"/>
      <c r="MVV32" s="78"/>
      <c r="MVW32" s="78"/>
      <c r="MVX32" s="78"/>
      <c r="MVY32" s="78"/>
      <c r="MVZ32" s="78"/>
      <c r="MWA32" s="78"/>
      <c r="MWB32" s="78"/>
      <c r="MWC32" s="78"/>
      <c r="MWD32" s="78"/>
      <c r="MWE32" s="78"/>
      <c r="MWF32" s="78"/>
      <c r="MWG32" s="78"/>
      <c r="MWH32" s="78"/>
      <c r="MWI32" s="78"/>
      <c r="MWJ32" s="78"/>
      <c r="MWK32" s="78"/>
      <c r="MWL32" s="78"/>
      <c r="MWM32" s="78"/>
      <c r="MWN32" s="78"/>
      <c r="MWO32" s="78"/>
      <c r="MWP32" s="78"/>
      <c r="MWQ32" s="78"/>
      <c r="MWR32" s="78"/>
      <c r="MWS32" s="78"/>
      <c r="MWT32" s="78"/>
      <c r="MWU32" s="78"/>
      <c r="MWV32" s="78"/>
      <c r="MWW32" s="78"/>
      <c r="MWX32" s="78"/>
      <c r="MWY32" s="78"/>
      <c r="MWZ32" s="78"/>
      <c r="MXA32" s="78"/>
      <c r="MXB32" s="78"/>
      <c r="MXC32" s="78"/>
      <c r="MXD32" s="78"/>
      <c r="MXE32" s="78"/>
      <c r="MXF32" s="78"/>
      <c r="MXG32" s="78"/>
      <c r="MXH32" s="78"/>
      <c r="MXI32" s="78"/>
      <c r="MXJ32" s="78"/>
      <c r="MXK32" s="78"/>
      <c r="MXL32" s="78"/>
      <c r="MXM32" s="78"/>
      <c r="MXN32" s="78"/>
      <c r="MXO32" s="78"/>
      <c r="MXP32" s="78"/>
      <c r="MXQ32" s="78"/>
      <c r="MXR32" s="78"/>
      <c r="MXS32" s="78"/>
      <c r="MXT32" s="78"/>
      <c r="MXU32" s="78"/>
      <c r="MXV32" s="78"/>
      <c r="MXW32" s="78"/>
      <c r="MXX32" s="78"/>
      <c r="MXY32" s="78"/>
      <c r="MXZ32" s="78"/>
      <c r="MYA32" s="78"/>
      <c r="MYB32" s="78"/>
      <c r="MYC32" s="78"/>
      <c r="MYD32" s="78"/>
      <c r="MYE32" s="78"/>
      <c r="MYF32" s="78"/>
      <c r="MYG32" s="78"/>
      <c r="MYH32" s="78"/>
      <c r="MYI32" s="78"/>
      <c r="MYJ32" s="78"/>
      <c r="MYK32" s="78"/>
      <c r="MYL32" s="78"/>
      <c r="MYM32" s="78"/>
      <c r="MYN32" s="78"/>
      <c r="MYO32" s="78"/>
      <c r="MYP32" s="78"/>
      <c r="MYQ32" s="78"/>
      <c r="MYR32" s="78"/>
      <c r="MYS32" s="78"/>
      <c r="MYT32" s="78"/>
      <c r="MYU32" s="78"/>
      <c r="MYV32" s="78"/>
      <c r="MYW32" s="78"/>
      <c r="MYX32" s="78"/>
      <c r="MYY32" s="78"/>
      <c r="MYZ32" s="78"/>
      <c r="MZA32" s="78"/>
      <c r="MZB32" s="78"/>
      <c r="MZC32" s="78"/>
      <c r="MZD32" s="78"/>
      <c r="MZE32" s="78"/>
      <c r="MZF32" s="78"/>
      <c r="MZG32" s="78"/>
      <c r="MZH32" s="78"/>
      <c r="MZI32" s="78"/>
      <c r="MZJ32" s="78"/>
      <c r="MZK32" s="78"/>
      <c r="MZL32" s="78"/>
      <c r="MZM32" s="78"/>
      <c r="MZN32" s="78"/>
      <c r="MZO32" s="78"/>
      <c r="MZP32" s="78"/>
      <c r="MZQ32" s="78"/>
      <c r="MZR32" s="78"/>
      <c r="MZS32" s="78"/>
      <c r="MZT32" s="78"/>
      <c r="MZU32" s="78"/>
      <c r="MZV32" s="78"/>
      <c r="MZW32" s="78"/>
      <c r="MZX32" s="78"/>
      <c r="MZY32" s="78"/>
      <c r="MZZ32" s="78"/>
      <c r="NAA32" s="78"/>
      <c r="NAB32" s="78"/>
      <c r="NAC32" s="78"/>
      <c r="NAD32" s="78"/>
      <c r="NAE32" s="78"/>
      <c r="NAF32" s="78"/>
      <c r="NAG32" s="78"/>
      <c r="NAH32" s="78"/>
      <c r="NAI32" s="78"/>
      <c r="NAJ32" s="78"/>
      <c r="NAK32" s="78"/>
      <c r="NAL32" s="78"/>
      <c r="NAM32" s="78"/>
      <c r="NAN32" s="78"/>
      <c r="NAO32" s="78"/>
      <c r="NAP32" s="78"/>
      <c r="NAQ32" s="78"/>
      <c r="NAR32" s="78"/>
      <c r="NAS32" s="78"/>
      <c r="NAT32" s="78"/>
      <c r="NAU32" s="78"/>
      <c r="NAV32" s="78"/>
      <c r="NAW32" s="78"/>
      <c r="NAX32" s="78"/>
      <c r="NAY32" s="78"/>
      <c r="NAZ32" s="78"/>
      <c r="NBA32" s="78"/>
      <c r="NBB32" s="78"/>
      <c r="NBC32" s="78"/>
      <c r="NBD32" s="78"/>
      <c r="NBE32" s="78"/>
      <c r="NBF32" s="78"/>
      <c r="NBG32" s="78"/>
      <c r="NBH32" s="78"/>
      <c r="NBI32" s="78"/>
      <c r="NBJ32" s="78"/>
      <c r="NBK32" s="78"/>
      <c r="NBL32" s="78"/>
      <c r="NBM32" s="78"/>
      <c r="NBN32" s="78"/>
      <c r="NBO32" s="78"/>
      <c r="NBP32" s="78"/>
      <c r="NBQ32" s="78"/>
      <c r="NBR32" s="78"/>
      <c r="NBS32" s="78"/>
      <c r="NBT32" s="78"/>
      <c r="NBU32" s="78"/>
      <c r="NBV32" s="78"/>
      <c r="NBW32" s="78"/>
      <c r="NBX32" s="78"/>
      <c r="NBY32" s="78"/>
      <c r="NBZ32" s="78"/>
      <c r="NCA32" s="78"/>
      <c r="NCB32" s="78"/>
      <c r="NCC32" s="78"/>
      <c r="NCD32" s="78"/>
      <c r="NCE32" s="78"/>
      <c r="NCF32" s="78"/>
      <c r="NCG32" s="78"/>
      <c r="NCH32" s="78"/>
      <c r="NCI32" s="78"/>
      <c r="NCJ32" s="78"/>
      <c r="NCK32" s="78"/>
      <c r="NCL32" s="78"/>
      <c r="NCM32" s="78"/>
      <c r="NCN32" s="78"/>
      <c r="NCO32" s="78"/>
      <c r="NCP32" s="78"/>
      <c r="NCQ32" s="78"/>
      <c r="NCR32" s="78"/>
      <c r="NCS32" s="78"/>
      <c r="NCT32" s="78"/>
      <c r="NCU32" s="78"/>
      <c r="NCV32" s="78"/>
      <c r="NCW32" s="78"/>
      <c r="NCX32" s="78"/>
      <c r="NCY32" s="78"/>
      <c r="NCZ32" s="78"/>
      <c r="NDA32" s="78"/>
      <c r="NDB32" s="78"/>
      <c r="NDC32" s="78"/>
      <c r="NDD32" s="78"/>
      <c r="NDE32" s="78"/>
      <c r="NDF32" s="78"/>
      <c r="NDG32" s="78"/>
      <c r="NDH32" s="78"/>
      <c r="NDI32" s="78"/>
      <c r="NDJ32" s="78"/>
      <c r="NDK32" s="78"/>
      <c r="NDL32" s="78"/>
      <c r="NDM32" s="78"/>
      <c r="NDN32" s="78"/>
      <c r="NDO32" s="78"/>
      <c r="NDP32" s="78"/>
      <c r="NDQ32" s="78"/>
      <c r="NDR32" s="78"/>
      <c r="NDS32" s="78"/>
      <c r="NDT32" s="78"/>
      <c r="NDU32" s="78"/>
      <c r="NDV32" s="78"/>
      <c r="NDW32" s="78"/>
      <c r="NDX32" s="78"/>
      <c r="NDY32" s="78"/>
      <c r="NDZ32" s="78"/>
      <c r="NEA32" s="78"/>
      <c r="NEB32" s="78"/>
      <c r="NEC32" s="78"/>
      <c r="NED32" s="78"/>
      <c r="NEE32" s="78"/>
      <c r="NEF32" s="78"/>
      <c r="NEG32" s="78"/>
      <c r="NEH32" s="78"/>
      <c r="NEI32" s="78"/>
      <c r="NEJ32" s="78"/>
      <c r="NEK32" s="78"/>
      <c r="NEL32" s="78"/>
      <c r="NEM32" s="78"/>
      <c r="NEN32" s="78"/>
      <c r="NEO32" s="78"/>
      <c r="NEP32" s="78"/>
      <c r="NEQ32" s="78"/>
      <c r="NER32" s="78"/>
      <c r="NES32" s="78"/>
      <c r="NET32" s="78"/>
      <c r="NEU32" s="78"/>
      <c r="NEV32" s="78"/>
      <c r="NEW32" s="78"/>
      <c r="NEX32" s="78"/>
      <c r="NEY32" s="78"/>
      <c r="NEZ32" s="78"/>
      <c r="NFA32" s="78"/>
      <c r="NFB32" s="78"/>
      <c r="NFC32" s="78"/>
      <c r="NFD32" s="78"/>
      <c r="NFE32" s="78"/>
      <c r="NFF32" s="78"/>
      <c r="NFG32" s="78"/>
      <c r="NFH32" s="78"/>
      <c r="NFI32" s="78"/>
      <c r="NFJ32" s="78"/>
      <c r="NFK32" s="78"/>
      <c r="NFL32" s="78"/>
      <c r="NFM32" s="78"/>
      <c r="NFN32" s="78"/>
      <c r="NFO32" s="78"/>
      <c r="NFP32" s="78"/>
      <c r="NFQ32" s="78"/>
      <c r="NFR32" s="78"/>
      <c r="NFS32" s="78"/>
      <c r="NFT32" s="78"/>
      <c r="NFU32" s="78"/>
      <c r="NFV32" s="78"/>
      <c r="NFW32" s="78"/>
      <c r="NFX32" s="78"/>
      <c r="NFY32" s="78"/>
      <c r="NFZ32" s="78"/>
      <c r="NGA32" s="78"/>
      <c r="NGB32" s="78"/>
      <c r="NGC32" s="78"/>
      <c r="NGD32" s="78"/>
      <c r="NGE32" s="78"/>
      <c r="NGF32" s="78"/>
      <c r="NGG32" s="78"/>
      <c r="NGH32" s="78"/>
      <c r="NGI32" s="78"/>
      <c r="NGJ32" s="78"/>
      <c r="NGK32" s="78"/>
      <c r="NGL32" s="78"/>
      <c r="NGM32" s="78"/>
      <c r="NGN32" s="78"/>
      <c r="NGO32" s="78"/>
      <c r="NGP32" s="78"/>
      <c r="NGQ32" s="78"/>
      <c r="NGR32" s="78"/>
      <c r="NGS32" s="78"/>
      <c r="NGT32" s="78"/>
      <c r="NGU32" s="78"/>
      <c r="NGV32" s="78"/>
      <c r="NGW32" s="78"/>
      <c r="NGX32" s="78"/>
      <c r="NGY32" s="78"/>
      <c r="NGZ32" s="78"/>
      <c r="NHA32" s="78"/>
      <c r="NHB32" s="78"/>
      <c r="NHC32" s="78"/>
      <c r="NHD32" s="78"/>
      <c r="NHE32" s="78"/>
      <c r="NHF32" s="78"/>
      <c r="NHG32" s="78"/>
      <c r="NHH32" s="78"/>
      <c r="NHI32" s="78"/>
      <c r="NHJ32" s="78"/>
      <c r="NHK32" s="78"/>
      <c r="NHL32" s="78"/>
      <c r="NHM32" s="78"/>
      <c r="NHN32" s="78"/>
      <c r="NHO32" s="78"/>
      <c r="NHP32" s="78"/>
      <c r="NHQ32" s="78"/>
      <c r="NHR32" s="78"/>
      <c r="NHS32" s="78"/>
      <c r="NHT32" s="78"/>
      <c r="NHU32" s="78"/>
      <c r="NHV32" s="78"/>
      <c r="NHW32" s="78"/>
      <c r="NHX32" s="78"/>
      <c r="NHY32" s="78"/>
      <c r="NHZ32" s="78"/>
      <c r="NIA32" s="78"/>
      <c r="NIB32" s="78"/>
      <c r="NIC32" s="78"/>
      <c r="NID32" s="78"/>
      <c r="NIE32" s="78"/>
      <c r="NIF32" s="78"/>
      <c r="NIG32" s="78"/>
      <c r="NIH32" s="78"/>
      <c r="NII32" s="78"/>
      <c r="NIJ32" s="78"/>
      <c r="NIK32" s="78"/>
      <c r="NIL32" s="78"/>
      <c r="NIM32" s="78"/>
      <c r="NIN32" s="78"/>
      <c r="NIO32" s="78"/>
      <c r="NIP32" s="78"/>
      <c r="NIQ32" s="78"/>
      <c r="NIR32" s="78"/>
      <c r="NIS32" s="78"/>
      <c r="NIT32" s="78"/>
      <c r="NIU32" s="78"/>
      <c r="NIV32" s="78"/>
      <c r="NIW32" s="78"/>
      <c r="NIX32" s="78"/>
      <c r="NIY32" s="78"/>
      <c r="NIZ32" s="78"/>
      <c r="NJA32" s="78"/>
      <c r="NJB32" s="78"/>
      <c r="NJC32" s="78"/>
      <c r="NJD32" s="78"/>
      <c r="NJE32" s="78"/>
      <c r="NJF32" s="78"/>
      <c r="NJG32" s="78"/>
      <c r="NJH32" s="78"/>
      <c r="NJI32" s="78"/>
      <c r="NJJ32" s="78"/>
      <c r="NJK32" s="78"/>
      <c r="NJL32" s="78"/>
      <c r="NJM32" s="78"/>
      <c r="NJN32" s="78"/>
      <c r="NJO32" s="78"/>
      <c r="NJP32" s="78"/>
      <c r="NJQ32" s="78"/>
      <c r="NJR32" s="78"/>
      <c r="NJS32" s="78"/>
      <c r="NJT32" s="78"/>
      <c r="NJU32" s="78"/>
      <c r="NJV32" s="78"/>
      <c r="NJW32" s="78"/>
      <c r="NJX32" s="78"/>
      <c r="NJY32" s="78"/>
      <c r="NJZ32" s="78"/>
      <c r="NKA32" s="78"/>
      <c r="NKB32" s="78"/>
      <c r="NKC32" s="78"/>
      <c r="NKD32" s="78"/>
      <c r="NKE32" s="78"/>
      <c r="NKF32" s="78"/>
      <c r="NKG32" s="78"/>
      <c r="NKH32" s="78"/>
      <c r="NKI32" s="78"/>
      <c r="NKJ32" s="78"/>
      <c r="NKK32" s="78"/>
      <c r="NKL32" s="78"/>
      <c r="NKM32" s="78"/>
      <c r="NKN32" s="78"/>
      <c r="NKO32" s="78"/>
      <c r="NKP32" s="78"/>
      <c r="NKQ32" s="78"/>
      <c r="NKR32" s="78"/>
      <c r="NKS32" s="78"/>
      <c r="NKT32" s="78"/>
      <c r="NKU32" s="78"/>
      <c r="NKV32" s="78"/>
      <c r="NKW32" s="78"/>
      <c r="NKX32" s="78"/>
      <c r="NKY32" s="78"/>
      <c r="NKZ32" s="78"/>
      <c r="NLA32" s="78"/>
      <c r="NLB32" s="78"/>
      <c r="NLC32" s="78"/>
      <c r="NLD32" s="78"/>
      <c r="NLE32" s="78"/>
      <c r="NLF32" s="78"/>
      <c r="NLG32" s="78"/>
      <c r="NLH32" s="78"/>
      <c r="NLI32" s="78"/>
      <c r="NLJ32" s="78"/>
      <c r="NLK32" s="78"/>
      <c r="NLL32" s="78"/>
      <c r="NLM32" s="78"/>
      <c r="NLN32" s="78"/>
      <c r="NLO32" s="78"/>
      <c r="NLP32" s="78"/>
      <c r="NLQ32" s="78"/>
      <c r="NLR32" s="78"/>
      <c r="NLS32" s="78"/>
      <c r="NLT32" s="78"/>
      <c r="NLU32" s="78"/>
      <c r="NLV32" s="78"/>
      <c r="NLW32" s="78"/>
      <c r="NLX32" s="78"/>
      <c r="NLY32" s="78"/>
      <c r="NLZ32" s="78"/>
      <c r="NMA32" s="78"/>
      <c r="NMB32" s="78"/>
      <c r="NMC32" s="78"/>
      <c r="NMD32" s="78"/>
      <c r="NME32" s="78"/>
      <c r="NMF32" s="78"/>
      <c r="NMG32" s="78"/>
      <c r="NMH32" s="78"/>
      <c r="NMI32" s="78"/>
      <c r="NMJ32" s="78"/>
      <c r="NMK32" s="78"/>
      <c r="NML32" s="78"/>
      <c r="NMM32" s="78"/>
      <c r="NMN32" s="78"/>
      <c r="NMO32" s="78"/>
      <c r="NMP32" s="78"/>
      <c r="NMQ32" s="78"/>
      <c r="NMR32" s="78"/>
      <c r="NMS32" s="78"/>
      <c r="NMT32" s="78"/>
      <c r="NMU32" s="78"/>
      <c r="NMV32" s="78"/>
      <c r="NMW32" s="78"/>
      <c r="NMX32" s="78"/>
      <c r="NMY32" s="78"/>
      <c r="NMZ32" s="78"/>
      <c r="NNA32" s="78"/>
      <c r="NNB32" s="78"/>
      <c r="NNC32" s="78"/>
      <c r="NND32" s="78"/>
      <c r="NNE32" s="78"/>
      <c r="NNF32" s="78"/>
      <c r="NNG32" s="78"/>
      <c r="NNH32" s="78"/>
      <c r="NNI32" s="78"/>
      <c r="NNJ32" s="78"/>
      <c r="NNK32" s="78"/>
      <c r="NNL32" s="78"/>
      <c r="NNM32" s="78"/>
      <c r="NNN32" s="78"/>
      <c r="NNO32" s="78"/>
      <c r="NNP32" s="78"/>
      <c r="NNQ32" s="78"/>
      <c r="NNR32" s="78"/>
      <c r="NNS32" s="78"/>
      <c r="NNT32" s="78"/>
      <c r="NNU32" s="78"/>
      <c r="NNV32" s="78"/>
      <c r="NNW32" s="78"/>
      <c r="NNX32" s="78"/>
      <c r="NNY32" s="78"/>
      <c r="NNZ32" s="78"/>
      <c r="NOA32" s="78"/>
      <c r="NOB32" s="78"/>
      <c r="NOC32" s="78"/>
      <c r="NOD32" s="78"/>
      <c r="NOE32" s="78"/>
      <c r="NOF32" s="78"/>
      <c r="NOG32" s="78"/>
      <c r="NOH32" s="78"/>
      <c r="NOI32" s="78"/>
      <c r="NOJ32" s="78"/>
      <c r="NOK32" s="78"/>
      <c r="NOL32" s="78"/>
      <c r="NOM32" s="78"/>
      <c r="NON32" s="78"/>
      <c r="NOO32" s="78"/>
      <c r="NOP32" s="78"/>
      <c r="NOQ32" s="78"/>
      <c r="NOR32" s="78"/>
      <c r="NOS32" s="78"/>
      <c r="NOT32" s="78"/>
      <c r="NOU32" s="78"/>
      <c r="NOV32" s="78"/>
      <c r="NOW32" s="78"/>
      <c r="NOX32" s="78"/>
      <c r="NOY32" s="78"/>
      <c r="NOZ32" s="78"/>
      <c r="NPA32" s="78"/>
      <c r="NPB32" s="78"/>
      <c r="NPC32" s="78"/>
      <c r="NPD32" s="78"/>
      <c r="NPE32" s="78"/>
      <c r="NPF32" s="78"/>
      <c r="NPG32" s="78"/>
      <c r="NPH32" s="78"/>
      <c r="NPI32" s="78"/>
      <c r="NPJ32" s="78"/>
      <c r="NPK32" s="78"/>
      <c r="NPL32" s="78"/>
      <c r="NPM32" s="78"/>
      <c r="NPN32" s="78"/>
      <c r="NPO32" s="78"/>
      <c r="NPP32" s="78"/>
      <c r="NPQ32" s="78"/>
      <c r="NPR32" s="78"/>
      <c r="NPS32" s="78"/>
      <c r="NPT32" s="78"/>
      <c r="NPU32" s="78"/>
      <c r="NPV32" s="78"/>
      <c r="NPW32" s="78"/>
      <c r="NPX32" s="78"/>
      <c r="NPY32" s="78"/>
      <c r="NPZ32" s="78"/>
      <c r="NQA32" s="78"/>
      <c r="NQB32" s="78"/>
      <c r="NQC32" s="78"/>
      <c r="NQD32" s="78"/>
      <c r="NQE32" s="78"/>
      <c r="NQF32" s="78"/>
      <c r="NQG32" s="78"/>
      <c r="NQH32" s="78"/>
      <c r="NQI32" s="78"/>
      <c r="NQJ32" s="78"/>
      <c r="NQK32" s="78"/>
      <c r="NQL32" s="78"/>
      <c r="NQM32" s="78"/>
      <c r="NQN32" s="78"/>
      <c r="NQO32" s="78"/>
      <c r="NQP32" s="78"/>
      <c r="NQQ32" s="78"/>
      <c r="NQR32" s="78"/>
      <c r="NQS32" s="78"/>
      <c r="NQT32" s="78"/>
      <c r="NQU32" s="78"/>
      <c r="NQV32" s="78"/>
      <c r="NQW32" s="78"/>
      <c r="NQX32" s="78"/>
      <c r="NQY32" s="78"/>
      <c r="NQZ32" s="78"/>
      <c r="NRA32" s="78"/>
      <c r="NRB32" s="78"/>
      <c r="NRC32" s="78"/>
      <c r="NRD32" s="78"/>
      <c r="NRE32" s="78"/>
      <c r="NRF32" s="78"/>
      <c r="NRG32" s="78"/>
      <c r="NRH32" s="78"/>
      <c r="NRI32" s="78"/>
      <c r="NRJ32" s="78"/>
      <c r="NRK32" s="78"/>
      <c r="NRL32" s="78"/>
      <c r="NRM32" s="78"/>
      <c r="NRN32" s="78"/>
      <c r="NRO32" s="78"/>
      <c r="NRP32" s="78"/>
      <c r="NRQ32" s="78"/>
      <c r="NRR32" s="78"/>
      <c r="NRS32" s="78"/>
      <c r="NRT32" s="78"/>
      <c r="NRU32" s="78"/>
      <c r="NRV32" s="78"/>
      <c r="NRW32" s="78"/>
      <c r="NRX32" s="78"/>
      <c r="NRY32" s="78"/>
      <c r="NRZ32" s="78"/>
      <c r="NSA32" s="78"/>
      <c r="NSB32" s="78"/>
      <c r="NSC32" s="78"/>
      <c r="NSD32" s="78"/>
      <c r="NSE32" s="78"/>
      <c r="NSF32" s="78"/>
      <c r="NSG32" s="78"/>
      <c r="NSH32" s="78"/>
      <c r="NSI32" s="78"/>
      <c r="NSJ32" s="78"/>
      <c r="NSK32" s="78"/>
      <c r="NSL32" s="78"/>
      <c r="NSM32" s="78"/>
      <c r="NSN32" s="78"/>
      <c r="NSO32" s="78"/>
      <c r="NSP32" s="78"/>
      <c r="NSQ32" s="78"/>
      <c r="NSR32" s="78"/>
      <c r="NSS32" s="78"/>
      <c r="NST32" s="78"/>
      <c r="NSU32" s="78"/>
      <c r="NSV32" s="78"/>
      <c r="NSW32" s="78"/>
      <c r="NSX32" s="78"/>
      <c r="NSY32" s="78"/>
      <c r="NSZ32" s="78"/>
      <c r="NTA32" s="78"/>
      <c r="NTB32" s="78"/>
      <c r="NTC32" s="78"/>
      <c r="NTD32" s="78"/>
      <c r="NTE32" s="78"/>
      <c r="NTF32" s="78"/>
      <c r="NTG32" s="78"/>
      <c r="NTH32" s="78"/>
      <c r="NTI32" s="78"/>
      <c r="NTJ32" s="78"/>
      <c r="NTK32" s="78"/>
      <c r="NTL32" s="78"/>
      <c r="NTM32" s="78"/>
      <c r="NTN32" s="78"/>
      <c r="NTO32" s="78"/>
      <c r="NTP32" s="78"/>
      <c r="NTQ32" s="78"/>
      <c r="NTR32" s="78"/>
      <c r="NTS32" s="78"/>
      <c r="NTT32" s="78"/>
      <c r="NTU32" s="78"/>
      <c r="NTV32" s="78"/>
      <c r="NTW32" s="78"/>
      <c r="NTX32" s="78"/>
      <c r="NTY32" s="78"/>
      <c r="NTZ32" s="78"/>
      <c r="NUA32" s="78"/>
      <c r="NUB32" s="78"/>
      <c r="NUC32" s="78"/>
      <c r="NUD32" s="78"/>
      <c r="NUE32" s="78"/>
      <c r="NUF32" s="78"/>
      <c r="NUG32" s="78"/>
      <c r="NUH32" s="78"/>
      <c r="NUI32" s="78"/>
      <c r="NUJ32" s="78"/>
      <c r="NUK32" s="78"/>
      <c r="NUL32" s="78"/>
      <c r="NUM32" s="78"/>
      <c r="NUN32" s="78"/>
      <c r="NUO32" s="78"/>
      <c r="NUP32" s="78"/>
      <c r="NUQ32" s="78"/>
      <c r="NUR32" s="78"/>
      <c r="NUS32" s="78"/>
      <c r="NUT32" s="78"/>
      <c r="NUU32" s="78"/>
      <c r="NUV32" s="78"/>
      <c r="NUW32" s="78"/>
      <c r="NUX32" s="78"/>
      <c r="NUY32" s="78"/>
      <c r="NUZ32" s="78"/>
      <c r="NVA32" s="78"/>
      <c r="NVB32" s="78"/>
      <c r="NVC32" s="78"/>
      <c r="NVD32" s="78"/>
      <c r="NVE32" s="78"/>
      <c r="NVF32" s="78"/>
      <c r="NVG32" s="78"/>
      <c r="NVH32" s="78"/>
      <c r="NVI32" s="78"/>
      <c r="NVJ32" s="78"/>
      <c r="NVK32" s="78"/>
      <c r="NVL32" s="78"/>
      <c r="NVM32" s="78"/>
      <c r="NVN32" s="78"/>
      <c r="NVO32" s="78"/>
      <c r="NVP32" s="78"/>
      <c r="NVQ32" s="78"/>
      <c r="NVR32" s="78"/>
      <c r="NVS32" s="78"/>
      <c r="NVT32" s="78"/>
      <c r="NVU32" s="78"/>
      <c r="NVV32" s="78"/>
      <c r="NVW32" s="78"/>
      <c r="NVX32" s="78"/>
      <c r="NVY32" s="78"/>
      <c r="NVZ32" s="78"/>
      <c r="NWA32" s="78"/>
      <c r="NWB32" s="78"/>
      <c r="NWC32" s="78"/>
      <c r="NWD32" s="78"/>
      <c r="NWE32" s="78"/>
      <c r="NWF32" s="78"/>
      <c r="NWG32" s="78"/>
      <c r="NWH32" s="78"/>
      <c r="NWI32" s="78"/>
      <c r="NWJ32" s="78"/>
      <c r="NWK32" s="78"/>
      <c r="NWL32" s="78"/>
      <c r="NWM32" s="78"/>
      <c r="NWN32" s="78"/>
      <c r="NWO32" s="78"/>
      <c r="NWP32" s="78"/>
      <c r="NWQ32" s="78"/>
      <c r="NWR32" s="78"/>
      <c r="NWS32" s="78"/>
      <c r="NWT32" s="78"/>
      <c r="NWU32" s="78"/>
      <c r="NWV32" s="78"/>
      <c r="NWW32" s="78"/>
      <c r="NWX32" s="78"/>
      <c r="NWY32" s="78"/>
      <c r="NWZ32" s="78"/>
      <c r="NXA32" s="78"/>
      <c r="NXB32" s="78"/>
      <c r="NXC32" s="78"/>
      <c r="NXD32" s="78"/>
      <c r="NXE32" s="78"/>
      <c r="NXF32" s="78"/>
      <c r="NXG32" s="78"/>
      <c r="NXH32" s="78"/>
      <c r="NXI32" s="78"/>
      <c r="NXJ32" s="78"/>
      <c r="NXK32" s="78"/>
      <c r="NXL32" s="78"/>
      <c r="NXM32" s="78"/>
      <c r="NXN32" s="78"/>
      <c r="NXO32" s="78"/>
      <c r="NXP32" s="78"/>
      <c r="NXQ32" s="78"/>
      <c r="NXR32" s="78"/>
      <c r="NXS32" s="78"/>
      <c r="NXT32" s="78"/>
      <c r="NXU32" s="78"/>
      <c r="NXV32" s="78"/>
      <c r="NXW32" s="78"/>
      <c r="NXX32" s="78"/>
      <c r="NXY32" s="78"/>
      <c r="NXZ32" s="78"/>
      <c r="NYA32" s="78"/>
      <c r="NYB32" s="78"/>
      <c r="NYC32" s="78"/>
      <c r="NYD32" s="78"/>
      <c r="NYE32" s="78"/>
      <c r="NYF32" s="78"/>
      <c r="NYG32" s="78"/>
      <c r="NYH32" s="78"/>
      <c r="NYI32" s="78"/>
      <c r="NYJ32" s="78"/>
      <c r="NYK32" s="78"/>
      <c r="NYL32" s="78"/>
      <c r="NYM32" s="78"/>
      <c r="NYN32" s="78"/>
      <c r="NYO32" s="78"/>
      <c r="NYP32" s="78"/>
      <c r="NYQ32" s="78"/>
      <c r="NYR32" s="78"/>
      <c r="NYS32" s="78"/>
      <c r="NYT32" s="78"/>
      <c r="NYU32" s="78"/>
      <c r="NYV32" s="78"/>
      <c r="NYW32" s="78"/>
      <c r="NYX32" s="78"/>
      <c r="NYY32" s="78"/>
      <c r="NYZ32" s="78"/>
      <c r="NZA32" s="78"/>
      <c r="NZB32" s="78"/>
      <c r="NZC32" s="78"/>
      <c r="NZD32" s="78"/>
      <c r="NZE32" s="78"/>
      <c r="NZF32" s="78"/>
      <c r="NZG32" s="78"/>
      <c r="NZH32" s="78"/>
      <c r="NZI32" s="78"/>
      <c r="NZJ32" s="78"/>
      <c r="NZK32" s="78"/>
      <c r="NZL32" s="78"/>
      <c r="NZM32" s="78"/>
      <c r="NZN32" s="78"/>
      <c r="NZO32" s="78"/>
      <c r="NZP32" s="78"/>
      <c r="NZQ32" s="78"/>
      <c r="NZR32" s="78"/>
      <c r="NZS32" s="78"/>
      <c r="NZT32" s="78"/>
      <c r="NZU32" s="78"/>
      <c r="NZV32" s="78"/>
      <c r="NZW32" s="78"/>
      <c r="NZX32" s="78"/>
      <c r="NZY32" s="78"/>
      <c r="NZZ32" s="78"/>
      <c r="OAA32" s="78"/>
      <c r="OAB32" s="78"/>
      <c r="OAC32" s="78"/>
      <c r="OAD32" s="78"/>
      <c r="OAE32" s="78"/>
      <c r="OAF32" s="78"/>
      <c r="OAG32" s="78"/>
      <c r="OAH32" s="78"/>
      <c r="OAI32" s="78"/>
      <c r="OAJ32" s="78"/>
      <c r="OAK32" s="78"/>
      <c r="OAL32" s="78"/>
      <c r="OAM32" s="78"/>
      <c r="OAN32" s="78"/>
      <c r="OAO32" s="78"/>
      <c r="OAP32" s="78"/>
      <c r="OAQ32" s="78"/>
      <c r="OAR32" s="78"/>
      <c r="OAS32" s="78"/>
      <c r="OAT32" s="78"/>
      <c r="OAU32" s="78"/>
      <c r="OAV32" s="78"/>
      <c r="OAW32" s="78"/>
      <c r="OAX32" s="78"/>
      <c r="OAY32" s="78"/>
      <c r="OAZ32" s="78"/>
      <c r="OBA32" s="78"/>
      <c r="OBB32" s="78"/>
      <c r="OBC32" s="78"/>
      <c r="OBD32" s="78"/>
      <c r="OBE32" s="78"/>
      <c r="OBF32" s="78"/>
      <c r="OBG32" s="78"/>
      <c r="OBH32" s="78"/>
      <c r="OBI32" s="78"/>
      <c r="OBJ32" s="78"/>
      <c r="OBK32" s="78"/>
      <c r="OBL32" s="78"/>
      <c r="OBM32" s="78"/>
      <c r="OBN32" s="78"/>
      <c r="OBO32" s="78"/>
      <c r="OBP32" s="78"/>
      <c r="OBQ32" s="78"/>
      <c r="OBR32" s="78"/>
      <c r="OBS32" s="78"/>
      <c r="OBT32" s="78"/>
      <c r="OBU32" s="78"/>
      <c r="OBV32" s="78"/>
      <c r="OBW32" s="78"/>
      <c r="OBX32" s="78"/>
      <c r="OBY32" s="78"/>
      <c r="OBZ32" s="78"/>
      <c r="OCA32" s="78"/>
      <c r="OCB32" s="78"/>
      <c r="OCC32" s="78"/>
      <c r="OCD32" s="78"/>
      <c r="OCE32" s="78"/>
      <c r="OCF32" s="78"/>
      <c r="OCG32" s="78"/>
      <c r="OCH32" s="78"/>
      <c r="OCI32" s="78"/>
      <c r="OCJ32" s="78"/>
      <c r="OCK32" s="78"/>
      <c r="OCL32" s="78"/>
      <c r="OCM32" s="78"/>
      <c r="OCN32" s="78"/>
      <c r="OCO32" s="78"/>
      <c r="OCP32" s="78"/>
      <c r="OCQ32" s="78"/>
      <c r="OCR32" s="78"/>
      <c r="OCS32" s="78"/>
      <c r="OCT32" s="78"/>
      <c r="OCU32" s="78"/>
      <c r="OCV32" s="78"/>
      <c r="OCW32" s="78"/>
      <c r="OCX32" s="78"/>
      <c r="OCY32" s="78"/>
      <c r="OCZ32" s="78"/>
      <c r="ODA32" s="78"/>
      <c r="ODB32" s="78"/>
      <c r="ODC32" s="78"/>
      <c r="ODD32" s="78"/>
      <c r="ODE32" s="78"/>
      <c r="ODF32" s="78"/>
      <c r="ODG32" s="78"/>
      <c r="ODH32" s="78"/>
      <c r="ODI32" s="78"/>
      <c r="ODJ32" s="78"/>
      <c r="ODK32" s="78"/>
      <c r="ODL32" s="78"/>
      <c r="ODM32" s="78"/>
      <c r="ODN32" s="78"/>
      <c r="ODO32" s="78"/>
      <c r="ODP32" s="78"/>
      <c r="ODQ32" s="78"/>
      <c r="ODR32" s="78"/>
      <c r="ODS32" s="78"/>
      <c r="ODT32" s="78"/>
      <c r="ODU32" s="78"/>
      <c r="ODV32" s="78"/>
      <c r="ODW32" s="78"/>
      <c r="ODX32" s="78"/>
      <c r="ODY32" s="78"/>
      <c r="ODZ32" s="78"/>
      <c r="OEA32" s="78"/>
      <c r="OEB32" s="78"/>
      <c r="OEC32" s="78"/>
      <c r="OED32" s="78"/>
      <c r="OEE32" s="78"/>
      <c r="OEF32" s="78"/>
      <c r="OEG32" s="78"/>
      <c r="OEH32" s="78"/>
      <c r="OEI32" s="78"/>
      <c r="OEJ32" s="78"/>
      <c r="OEK32" s="78"/>
      <c r="OEL32" s="78"/>
      <c r="OEM32" s="78"/>
      <c r="OEN32" s="78"/>
      <c r="OEO32" s="78"/>
      <c r="OEP32" s="78"/>
      <c r="OEQ32" s="78"/>
      <c r="OER32" s="78"/>
      <c r="OES32" s="78"/>
      <c r="OET32" s="78"/>
      <c r="OEU32" s="78"/>
      <c r="OEV32" s="78"/>
      <c r="OEW32" s="78"/>
      <c r="OEX32" s="78"/>
      <c r="OEY32" s="78"/>
      <c r="OEZ32" s="78"/>
      <c r="OFA32" s="78"/>
      <c r="OFB32" s="78"/>
      <c r="OFC32" s="78"/>
      <c r="OFD32" s="78"/>
      <c r="OFE32" s="78"/>
      <c r="OFF32" s="78"/>
      <c r="OFG32" s="78"/>
      <c r="OFH32" s="78"/>
      <c r="OFI32" s="78"/>
      <c r="OFJ32" s="78"/>
      <c r="OFK32" s="78"/>
      <c r="OFL32" s="78"/>
      <c r="OFM32" s="78"/>
      <c r="OFN32" s="78"/>
      <c r="OFO32" s="78"/>
      <c r="OFP32" s="78"/>
      <c r="OFQ32" s="78"/>
      <c r="OFR32" s="78"/>
      <c r="OFS32" s="78"/>
      <c r="OFT32" s="78"/>
      <c r="OFU32" s="78"/>
      <c r="OFV32" s="78"/>
      <c r="OFW32" s="78"/>
      <c r="OFX32" s="78"/>
      <c r="OFY32" s="78"/>
      <c r="OFZ32" s="78"/>
      <c r="OGA32" s="78"/>
      <c r="OGB32" s="78"/>
      <c r="OGC32" s="78"/>
      <c r="OGD32" s="78"/>
      <c r="OGE32" s="78"/>
      <c r="OGF32" s="78"/>
      <c r="OGG32" s="78"/>
      <c r="OGH32" s="78"/>
      <c r="OGI32" s="78"/>
      <c r="OGJ32" s="78"/>
      <c r="OGK32" s="78"/>
      <c r="OGL32" s="78"/>
      <c r="OGM32" s="78"/>
      <c r="OGN32" s="78"/>
      <c r="OGO32" s="78"/>
      <c r="OGP32" s="78"/>
      <c r="OGQ32" s="78"/>
      <c r="OGR32" s="78"/>
      <c r="OGS32" s="78"/>
      <c r="OGT32" s="78"/>
      <c r="OGU32" s="78"/>
      <c r="OGV32" s="78"/>
      <c r="OGW32" s="78"/>
      <c r="OGX32" s="78"/>
      <c r="OGY32" s="78"/>
      <c r="OGZ32" s="78"/>
      <c r="OHA32" s="78"/>
      <c r="OHB32" s="78"/>
      <c r="OHC32" s="78"/>
      <c r="OHD32" s="78"/>
      <c r="OHE32" s="78"/>
      <c r="OHF32" s="78"/>
      <c r="OHG32" s="78"/>
      <c r="OHH32" s="78"/>
      <c r="OHI32" s="78"/>
      <c r="OHJ32" s="78"/>
      <c r="OHK32" s="78"/>
      <c r="OHL32" s="78"/>
      <c r="OHM32" s="78"/>
      <c r="OHN32" s="78"/>
      <c r="OHO32" s="78"/>
      <c r="OHP32" s="78"/>
      <c r="OHQ32" s="78"/>
      <c r="OHR32" s="78"/>
      <c r="OHS32" s="78"/>
      <c r="OHT32" s="78"/>
      <c r="OHU32" s="78"/>
      <c r="OHV32" s="78"/>
      <c r="OHW32" s="78"/>
      <c r="OHX32" s="78"/>
      <c r="OHY32" s="78"/>
      <c r="OHZ32" s="78"/>
      <c r="OIA32" s="78"/>
      <c r="OIB32" s="78"/>
      <c r="OIC32" s="78"/>
      <c r="OID32" s="78"/>
      <c r="OIE32" s="78"/>
      <c r="OIF32" s="78"/>
      <c r="OIG32" s="78"/>
      <c r="OIH32" s="78"/>
      <c r="OII32" s="78"/>
      <c r="OIJ32" s="78"/>
      <c r="OIK32" s="78"/>
      <c r="OIL32" s="78"/>
      <c r="OIM32" s="78"/>
      <c r="OIN32" s="78"/>
      <c r="OIO32" s="78"/>
      <c r="OIP32" s="78"/>
      <c r="OIQ32" s="78"/>
      <c r="OIR32" s="78"/>
      <c r="OIS32" s="78"/>
      <c r="OIT32" s="78"/>
      <c r="OIU32" s="78"/>
      <c r="OIV32" s="78"/>
      <c r="OIW32" s="78"/>
      <c r="OIX32" s="78"/>
      <c r="OIY32" s="78"/>
      <c r="OIZ32" s="78"/>
      <c r="OJA32" s="78"/>
      <c r="OJB32" s="78"/>
      <c r="OJC32" s="78"/>
      <c r="OJD32" s="78"/>
      <c r="OJE32" s="78"/>
      <c r="OJF32" s="78"/>
      <c r="OJG32" s="78"/>
      <c r="OJH32" s="78"/>
      <c r="OJI32" s="78"/>
      <c r="OJJ32" s="78"/>
      <c r="OJK32" s="78"/>
      <c r="OJL32" s="78"/>
      <c r="OJM32" s="78"/>
      <c r="OJN32" s="78"/>
      <c r="OJO32" s="78"/>
      <c r="OJP32" s="78"/>
      <c r="OJQ32" s="78"/>
      <c r="OJR32" s="78"/>
      <c r="OJS32" s="78"/>
      <c r="OJT32" s="78"/>
      <c r="OJU32" s="78"/>
      <c r="OJV32" s="78"/>
      <c r="OJW32" s="78"/>
      <c r="OJX32" s="78"/>
      <c r="OJY32" s="78"/>
      <c r="OJZ32" s="78"/>
      <c r="OKA32" s="78"/>
      <c r="OKB32" s="78"/>
      <c r="OKC32" s="78"/>
      <c r="OKD32" s="78"/>
      <c r="OKE32" s="78"/>
      <c r="OKF32" s="78"/>
      <c r="OKG32" s="78"/>
      <c r="OKH32" s="78"/>
      <c r="OKI32" s="78"/>
      <c r="OKJ32" s="78"/>
      <c r="OKK32" s="78"/>
      <c r="OKL32" s="78"/>
      <c r="OKM32" s="78"/>
      <c r="OKN32" s="78"/>
      <c r="OKO32" s="78"/>
      <c r="OKP32" s="78"/>
      <c r="OKQ32" s="78"/>
      <c r="OKR32" s="78"/>
      <c r="OKS32" s="78"/>
      <c r="OKT32" s="78"/>
      <c r="OKU32" s="78"/>
      <c r="OKV32" s="78"/>
      <c r="OKW32" s="78"/>
      <c r="OKX32" s="78"/>
      <c r="OKY32" s="78"/>
      <c r="OKZ32" s="78"/>
      <c r="OLA32" s="78"/>
      <c r="OLB32" s="78"/>
      <c r="OLC32" s="78"/>
      <c r="OLD32" s="78"/>
      <c r="OLE32" s="78"/>
      <c r="OLF32" s="78"/>
      <c r="OLG32" s="78"/>
      <c r="OLH32" s="78"/>
      <c r="OLI32" s="78"/>
      <c r="OLJ32" s="78"/>
      <c r="OLK32" s="78"/>
      <c r="OLL32" s="78"/>
      <c r="OLM32" s="78"/>
      <c r="OLN32" s="78"/>
      <c r="OLO32" s="78"/>
      <c r="OLP32" s="78"/>
      <c r="OLQ32" s="78"/>
      <c r="OLR32" s="78"/>
      <c r="OLS32" s="78"/>
      <c r="OLT32" s="78"/>
      <c r="OLU32" s="78"/>
      <c r="OLV32" s="78"/>
      <c r="OLW32" s="78"/>
      <c r="OLX32" s="78"/>
      <c r="OLY32" s="78"/>
      <c r="OLZ32" s="78"/>
      <c r="OMA32" s="78"/>
      <c r="OMB32" s="78"/>
      <c r="OMC32" s="78"/>
      <c r="OMD32" s="78"/>
      <c r="OME32" s="78"/>
      <c r="OMF32" s="78"/>
      <c r="OMG32" s="78"/>
      <c r="OMH32" s="78"/>
      <c r="OMI32" s="78"/>
      <c r="OMJ32" s="78"/>
      <c r="OMK32" s="78"/>
      <c r="OML32" s="78"/>
      <c r="OMM32" s="78"/>
      <c r="OMN32" s="78"/>
      <c r="OMO32" s="78"/>
      <c r="OMP32" s="78"/>
      <c r="OMQ32" s="78"/>
      <c r="OMR32" s="78"/>
      <c r="OMS32" s="78"/>
      <c r="OMT32" s="78"/>
      <c r="OMU32" s="78"/>
      <c r="OMV32" s="78"/>
      <c r="OMW32" s="78"/>
      <c r="OMX32" s="78"/>
      <c r="OMY32" s="78"/>
      <c r="OMZ32" s="78"/>
      <c r="ONA32" s="78"/>
      <c r="ONB32" s="78"/>
      <c r="ONC32" s="78"/>
      <c r="OND32" s="78"/>
      <c r="ONE32" s="78"/>
      <c r="ONF32" s="78"/>
      <c r="ONG32" s="78"/>
      <c r="ONH32" s="78"/>
      <c r="ONI32" s="78"/>
      <c r="ONJ32" s="78"/>
      <c r="ONK32" s="78"/>
      <c r="ONL32" s="78"/>
      <c r="ONM32" s="78"/>
      <c r="ONN32" s="78"/>
      <c r="ONO32" s="78"/>
      <c r="ONP32" s="78"/>
      <c r="ONQ32" s="78"/>
      <c r="ONR32" s="78"/>
      <c r="ONS32" s="78"/>
      <c r="ONT32" s="78"/>
      <c r="ONU32" s="78"/>
      <c r="ONV32" s="78"/>
      <c r="ONW32" s="78"/>
      <c r="ONX32" s="78"/>
      <c r="ONY32" s="78"/>
      <c r="ONZ32" s="78"/>
      <c r="OOA32" s="78"/>
      <c r="OOB32" s="78"/>
      <c r="OOC32" s="78"/>
      <c r="OOD32" s="78"/>
      <c r="OOE32" s="78"/>
      <c r="OOF32" s="78"/>
      <c r="OOG32" s="78"/>
      <c r="OOH32" s="78"/>
      <c r="OOI32" s="78"/>
      <c r="OOJ32" s="78"/>
      <c r="OOK32" s="78"/>
      <c r="OOL32" s="78"/>
      <c r="OOM32" s="78"/>
      <c r="OON32" s="78"/>
      <c r="OOO32" s="78"/>
      <c r="OOP32" s="78"/>
      <c r="OOQ32" s="78"/>
      <c r="OOR32" s="78"/>
      <c r="OOS32" s="78"/>
      <c r="OOT32" s="78"/>
      <c r="OOU32" s="78"/>
      <c r="OOV32" s="78"/>
      <c r="OOW32" s="78"/>
      <c r="OOX32" s="78"/>
      <c r="OOY32" s="78"/>
      <c r="OOZ32" s="78"/>
      <c r="OPA32" s="78"/>
      <c r="OPB32" s="78"/>
      <c r="OPC32" s="78"/>
      <c r="OPD32" s="78"/>
      <c r="OPE32" s="78"/>
      <c r="OPF32" s="78"/>
      <c r="OPG32" s="78"/>
      <c r="OPH32" s="78"/>
      <c r="OPI32" s="78"/>
      <c r="OPJ32" s="78"/>
      <c r="OPK32" s="78"/>
      <c r="OPL32" s="78"/>
      <c r="OPM32" s="78"/>
      <c r="OPN32" s="78"/>
      <c r="OPO32" s="78"/>
      <c r="OPP32" s="78"/>
      <c r="OPQ32" s="78"/>
      <c r="OPR32" s="78"/>
      <c r="OPS32" s="78"/>
      <c r="OPT32" s="78"/>
      <c r="OPU32" s="78"/>
      <c r="OPV32" s="78"/>
      <c r="OPW32" s="78"/>
      <c r="OPX32" s="78"/>
      <c r="OPY32" s="78"/>
      <c r="OPZ32" s="78"/>
      <c r="OQA32" s="78"/>
      <c r="OQB32" s="78"/>
      <c r="OQC32" s="78"/>
      <c r="OQD32" s="78"/>
      <c r="OQE32" s="78"/>
      <c r="OQF32" s="78"/>
      <c r="OQG32" s="78"/>
      <c r="OQH32" s="78"/>
      <c r="OQI32" s="78"/>
      <c r="OQJ32" s="78"/>
      <c r="OQK32" s="78"/>
      <c r="OQL32" s="78"/>
      <c r="OQM32" s="78"/>
      <c r="OQN32" s="78"/>
      <c r="OQO32" s="78"/>
      <c r="OQP32" s="78"/>
      <c r="OQQ32" s="78"/>
      <c r="OQR32" s="78"/>
      <c r="OQS32" s="78"/>
      <c r="OQT32" s="78"/>
      <c r="OQU32" s="78"/>
      <c r="OQV32" s="78"/>
      <c r="OQW32" s="78"/>
      <c r="OQX32" s="78"/>
      <c r="OQY32" s="78"/>
      <c r="OQZ32" s="78"/>
      <c r="ORA32" s="78"/>
      <c r="ORB32" s="78"/>
      <c r="ORC32" s="78"/>
      <c r="ORD32" s="78"/>
      <c r="ORE32" s="78"/>
      <c r="ORF32" s="78"/>
      <c r="ORG32" s="78"/>
      <c r="ORH32" s="78"/>
      <c r="ORI32" s="78"/>
      <c r="ORJ32" s="78"/>
      <c r="ORK32" s="78"/>
      <c r="ORL32" s="78"/>
      <c r="ORM32" s="78"/>
      <c r="ORN32" s="78"/>
      <c r="ORO32" s="78"/>
      <c r="ORP32" s="78"/>
      <c r="ORQ32" s="78"/>
      <c r="ORR32" s="78"/>
      <c r="ORS32" s="78"/>
      <c r="ORT32" s="78"/>
      <c r="ORU32" s="78"/>
      <c r="ORV32" s="78"/>
      <c r="ORW32" s="78"/>
      <c r="ORX32" s="78"/>
      <c r="ORY32" s="78"/>
      <c r="ORZ32" s="78"/>
      <c r="OSA32" s="78"/>
      <c r="OSB32" s="78"/>
      <c r="OSC32" s="78"/>
      <c r="OSD32" s="78"/>
      <c r="OSE32" s="78"/>
      <c r="OSF32" s="78"/>
      <c r="OSG32" s="78"/>
      <c r="OSH32" s="78"/>
      <c r="OSI32" s="78"/>
      <c r="OSJ32" s="78"/>
      <c r="OSK32" s="78"/>
      <c r="OSL32" s="78"/>
      <c r="OSM32" s="78"/>
      <c r="OSN32" s="78"/>
      <c r="OSO32" s="78"/>
      <c r="OSP32" s="78"/>
      <c r="OSQ32" s="78"/>
      <c r="OSR32" s="78"/>
      <c r="OSS32" s="78"/>
      <c r="OST32" s="78"/>
      <c r="OSU32" s="78"/>
      <c r="OSV32" s="78"/>
      <c r="OSW32" s="78"/>
      <c r="OSX32" s="78"/>
      <c r="OSY32" s="78"/>
      <c r="OSZ32" s="78"/>
      <c r="OTA32" s="78"/>
      <c r="OTB32" s="78"/>
      <c r="OTC32" s="78"/>
      <c r="OTD32" s="78"/>
      <c r="OTE32" s="78"/>
      <c r="OTF32" s="78"/>
      <c r="OTG32" s="78"/>
      <c r="OTH32" s="78"/>
      <c r="OTI32" s="78"/>
      <c r="OTJ32" s="78"/>
      <c r="OTK32" s="78"/>
      <c r="OTL32" s="78"/>
      <c r="OTM32" s="78"/>
      <c r="OTN32" s="78"/>
      <c r="OTO32" s="78"/>
      <c r="OTP32" s="78"/>
      <c r="OTQ32" s="78"/>
      <c r="OTR32" s="78"/>
      <c r="OTS32" s="78"/>
      <c r="OTT32" s="78"/>
      <c r="OTU32" s="78"/>
      <c r="OTV32" s="78"/>
      <c r="OTW32" s="78"/>
      <c r="OTX32" s="78"/>
      <c r="OTY32" s="78"/>
      <c r="OTZ32" s="78"/>
      <c r="OUA32" s="78"/>
      <c r="OUB32" s="78"/>
      <c r="OUC32" s="78"/>
      <c r="OUD32" s="78"/>
      <c r="OUE32" s="78"/>
      <c r="OUF32" s="78"/>
      <c r="OUG32" s="78"/>
      <c r="OUH32" s="78"/>
      <c r="OUI32" s="78"/>
      <c r="OUJ32" s="78"/>
      <c r="OUK32" s="78"/>
      <c r="OUL32" s="78"/>
      <c r="OUM32" s="78"/>
      <c r="OUN32" s="78"/>
      <c r="OUO32" s="78"/>
      <c r="OUP32" s="78"/>
      <c r="OUQ32" s="78"/>
      <c r="OUR32" s="78"/>
      <c r="OUS32" s="78"/>
      <c r="OUT32" s="78"/>
      <c r="OUU32" s="78"/>
      <c r="OUV32" s="78"/>
      <c r="OUW32" s="78"/>
      <c r="OUX32" s="78"/>
      <c r="OUY32" s="78"/>
      <c r="OUZ32" s="78"/>
      <c r="OVA32" s="78"/>
      <c r="OVB32" s="78"/>
      <c r="OVC32" s="78"/>
      <c r="OVD32" s="78"/>
      <c r="OVE32" s="78"/>
      <c r="OVF32" s="78"/>
      <c r="OVG32" s="78"/>
      <c r="OVH32" s="78"/>
      <c r="OVI32" s="78"/>
      <c r="OVJ32" s="78"/>
      <c r="OVK32" s="78"/>
      <c r="OVL32" s="78"/>
      <c r="OVM32" s="78"/>
      <c r="OVN32" s="78"/>
      <c r="OVO32" s="78"/>
      <c r="OVP32" s="78"/>
      <c r="OVQ32" s="78"/>
      <c r="OVR32" s="78"/>
      <c r="OVS32" s="78"/>
      <c r="OVT32" s="78"/>
      <c r="OVU32" s="78"/>
      <c r="OVV32" s="78"/>
      <c r="OVW32" s="78"/>
      <c r="OVX32" s="78"/>
      <c r="OVY32" s="78"/>
      <c r="OVZ32" s="78"/>
      <c r="OWA32" s="78"/>
      <c r="OWB32" s="78"/>
      <c r="OWC32" s="78"/>
      <c r="OWD32" s="78"/>
      <c r="OWE32" s="78"/>
      <c r="OWF32" s="78"/>
      <c r="OWG32" s="78"/>
      <c r="OWH32" s="78"/>
      <c r="OWI32" s="78"/>
      <c r="OWJ32" s="78"/>
      <c r="OWK32" s="78"/>
      <c r="OWL32" s="78"/>
      <c r="OWM32" s="78"/>
      <c r="OWN32" s="78"/>
      <c r="OWO32" s="78"/>
      <c r="OWP32" s="78"/>
      <c r="OWQ32" s="78"/>
      <c r="OWR32" s="78"/>
      <c r="OWS32" s="78"/>
      <c r="OWT32" s="78"/>
      <c r="OWU32" s="78"/>
      <c r="OWV32" s="78"/>
      <c r="OWW32" s="78"/>
      <c r="OWX32" s="78"/>
      <c r="OWY32" s="78"/>
      <c r="OWZ32" s="78"/>
      <c r="OXA32" s="78"/>
      <c r="OXB32" s="78"/>
      <c r="OXC32" s="78"/>
      <c r="OXD32" s="78"/>
      <c r="OXE32" s="78"/>
      <c r="OXF32" s="78"/>
      <c r="OXG32" s="78"/>
      <c r="OXH32" s="78"/>
      <c r="OXI32" s="78"/>
      <c r="OXJ32" s="78"/>
      <c r="OXK32" s="78"/>
      <c r="OXL32" s="78"/>
      <c r="OXM32" s="78"/>
      <c r="OXN32" s="78"/>
      <c r="OXO32" s="78"/>
      <c r="OXP32" s="78"/>
      <c r="OXQ32" s="78"/>
      <c r="OXR32" s="78"/>
      <c r="OXS32" s="78"/>
      <c r="OXT32" s="78"/>
      <c r="OXU32" s="78"/>
      <c r="OXV32" s="78"/>
      <c r="OXW32" s="78"/>
      <c r="OXX32" s="78"/>
      <c r="OXY32" s="78"/>
      <c r="OXZ32" s="78"/>
      <c r="OYA32" s="78"/>
      <c r="OYB32" s="78"/>
      <c r="OYC32" s="78"/>
      <c r="OYD32" s="78"/>
      <c r="OYE32" s="78"/>
      <c r="OYF32" s="78"/>
      <c r="OYG32" s="78"/>
      <c r="OYH32" s="78"/>
      <c r="OYI32" s="78"/>
      <c r="OYJ32" s="78"/>
      <c r="OYK32" s="78"/>
      <c r="OYL32" s="78"/>
      <c r="OYM32" s="78"/>
      <c r="OYN32" s="78"/>
      <c r="OYO32" s="78"/>
      <c r="OYP32" s="78"/>
      <c r="OYQ32" s="78"/>
      <c r="OYR32" s="78"/>
      <c r="OYS32" s="78"/>
      <c r="OYT32" s="78"/>
      <c r="OYU32" s="78"/>
      <c r="OYV32" s="78"/>
      <c r="OYW32" s="78"/>
      <c r="OYX32" s="78"/>
      <c r="OYY32" s="78"/>
      <c r="OYZ32" s="78"/>
      <c r="OZA32" s="78"/>
      <c r="OZB32" s="78"/>
      <c r="OZC32" s="78"/>
      <c r="OZD32" s="78"/>
      <c r="OZE32" s="78"/>
      <c r="OZF32" s="78"/>
      <c r="OZG32" s="78"/>
      <c r="OZH32" s="78"/>
      <c r="OZI32" s="78"/>
      <c r="OZJ32" s="78"/>
      <c r="OZK32" s="78"/>
      <c r="OZL32" s="78"/>
      <c r="OZM32" s="78"/>
      <c r="OZN32" s="78"/>
      <c r="OZO32" s="78"/>
      <c r="OZP32" s="78"/>
      <c r="OZQ32" s="78"/>
      <c r="OZR32" s="78"/>
      <c r="OZS32" s="78"/>
      <c r="OZT32" s="78"/>
      <c r="OZU32" s="78"/>
      <c r="OZV32" s="78"/>
      <c r="OZW32" s="78"/>
      <c r="OZX32" s="78"/>
      <c r="OZY32" s="78"/>
      <c r="OZZ32" s="78"/>
      <c r="PAA32" s="78"/>
      <c r="PAB32" s="78"/>
      <c r="PAC32" s="78"/>
      <c r="PAD32" s="78"/>
      <c r="PAE32" s="78"/>
      <c r="PAF32" s="78"/>
      <c r="PAG32" s="78"/>
      <c r="PAH32" s="78"/>
      <c r="PAI32" s="78"/>
      <c r="PAJ32" s="78"/>
      <c r="PAK32" s="78"/>
      <c r="PAL32" s="78"/>
      <c r="PAM32" s="78"/>
      <c r="PAN32" s="78"/>
      <c r="PAO32" s="78"/>
      <c r="PAP32" s="78"/>
      <c r="PAQ32" s="78"/>
      <c r="PAR32" s="78"/>
      <c r="PAS32" s="78"/>
      <c r="PAT32" s="78"/>
      <c r="PAU32" s="78"/>
      <c r="PAV32" s="78"/>
      <c r="PAW32" s="78"/>
      <c r="PAX32" s="78"/>
      <c r="PAY32" s="78"/>
      <c r="PAZ32" s="78"/>
      <c r="PBA32" s="78"/>
      <c r="PBB32" s="78"/>
      <c r="PBC32" s="78"/>
      <c r="PBD32" s="78"/>
      <c r="PBE32" s="78"/>
      <c r="PBF32" s="78"/>
      <c r="PBG32" s="78"/>
      <c r="PBH32" s="78"/>
      <c r="PBI32" s="78"/>
      <c r="PBJ32" s="78"/>
      <c r="PBK32" s="78"/>
      <c r="PBL32" s="78"/>
      <c r="PBM32" s="78"/>
      <c r="PBN32" s="78"/>
      <c r="PBO32" s="78"/>
      <c r="PBP32" s="78"/>
      <c r="PBQ32" s="78"/>
      <c r="PBR32" s="78"/>
      <c r="PBS32" s="78"/>
      <c r="PBT32" s="78"/>
      <c r="PBU32" s="78"/>
      <c r="PBV32" s="78"/>
      <c r="PBW32" s="78"/>
      <c r="PBX32" s="78"/>
      <c r="PBY32" s="78"/>
      <c r="PBZ32" s="78"/>
      <c r="PCA32" s="78"/>
      <c r="PCB32" s="78"/>
      <c r="PCC32" s="78"/>
      <c r="PCD32" s="78"/>
      <c r="PCE32" s="78"/>
      <c r="PCF32" s="78"/>
      <c r="PCG32" s="78"/>
      <c r="PCH32" s="78"/>
      <c r="PCI32" s="78"/>
      <c r="PCJ32" s="78"/>
      <c r="PCK32" s="78"/>
      <c r="PCL32" s="78"/>
      <c r="PCM32" s="78"/>
      <c r="PCN32" s="78"/>
      <c r="PCO32" s="78"/>
      <c r="PCP32" s="78"/>
      <c r="PCQ32" s="78"/>
      <c r="PCR32" s="78"/>
      <c r="PCS32" s="78"/>
      <c r="PCT32" s="78"/>
      <c r="PCU32" s="78"/>
      <c r="PCV32" s="78"/>
      <c r="PCW32" s="78"/>
      <c r="PCX32" s="78"/>
      <c r="PCY32" s="78"/>
      <c r="PCZ32" s="78"/>
      <c r="PDA32" s="78"/>
      <c r="PDB32" s="78"/>
      <c r="PDC32" s="78"/>
      <c r="PDD32" s="78"/>
      <c r="PDE32" s="78"/>
      <c r="PDF32" s="78"/>
      <c r="PDG32" s="78"/>
      <c r="PDH32" s="78"/>
      <c r="PDI32" s="78"/>
      <c r="PDJ32" s="78"/>
      <c r="PDK32" s="78"/>
      <c r="PDL32" s="78"/>
      <c r="PDM32" s="78"/>
      <c r="PDN32" s="78"/>
      <c r="PDO32" s="78"/>
      <c r="PDP32" s="78"/>
      <c r="PDQ32" s="78"/>
      <c r="PDR32" s="78"/>
      <c r="PDS32" s="78"/>
      <c r="PDT32" s="78"/>
      <c r="PDU32" s="78"/>
      <c r="PDV32" s="78"/>
      <c r="PDW32" s="78"/>
      <c r="PDX32" s="78"/>
      <c r="PDY32" s="78"/>
      <c r="PDZ32" s="78"/>
      <c r="PEA32" s="78"/>
      <c r="PEB32" s="78"/>
      <c r="PEC32" s="78"/>
      <c r="PED32" s="78"/>
      <c r="PEE32" s="78"/>
      <c r="PEF32" s="78"/>
      <c r="PEG32" s="78"/>
      <c r="PEH32" s="78"/>
      <c r="PEI32" s="78"/>
      <c r="PEJ32" s="78"/>
      <c r="PEK32" s="78"/>
      <c r="PEL32" s="78"/>
      <c r="PEM32" s="78"/>
      <c r="PEN32" s="78"/>
      <c r="PEO32" s="78"/>
      <c r="PEP32" s="78"/>
      <c r="PEQ32" s="78"/>
      <c r="PER32" s="78"/>
      <c r="PES32" s="78"/>
      <c r="PET32" s="78"/>
      <c r="PEU32" s="78"/>
      <c r="PEV32" s="78"/>
      <c r="PEW32" s="78"/>
      <c r="PEX32" s="78"/>
      <c r="PEY32" s="78"/>
      <c r="PEZ32" s="78"/>
      <c r="PFA32" s="78"/>
      <c r="PFB32" s="78"/>
      <c r="PFC32" s="78"/>
      <c r="PFD32" s="78"/>
      <c r="PFE32" s="78"/>
      <c r="PFF32" s="78"/>
      <c r="PFG32" s="78"/>
      <c r="PFH32" s="78"/>
      <c r="PFI32" s="78"/>
      <c r="PFJ32" s="78"/>
      <c r="PFK32" s="78"/>
      <c r="PFL32" s="78"/>
      <c r="PFM32" s="78"/>
      <c r="PFN32" s="78"/>
      <c r="PFO32" s="78"/>
      <c r="PFP32" s="78"/>
      <c r="PFQ32" s="78"/>
      <c r="PFR32" s="78"/>
      <c r="PFS32" s="78"/>
      <c r="PFT32" s="78"/>
      <c r="PFU32" s="78"/>
      <c r="PFV32" s="78"/>
      <c r="PFW32" s="78"/>
      <c r="PFX32" s="78"/>
      <c r="PFY32" s="78"/>
      <c r="PFZ32" s="78"/>
      <c r="PGA32" s="78"/>
      <c r="PGB32" s="78"/>
      <c r="PGC32" s="78"/>
      <c r="PGD32" s="78"/>
      <c r="PGE32" s="78"/>
      <c r="PGF32" s="78"/>
      <c r="PGG32" s="78"/>
      <c r="PGH32" s="78"/>
      <c r="PGI32" s="78"/>
      <c r="PGJ32" s="78"/>
      <c r="PGK32" s="78"/>
      <c r="PGL32" s="78"/>
      <c r="PGM32" s="78"/>
      <c r="PGN32" s="78"/>
      <c r="PGO32" s="78"/>
      <c r="PGP32" s="78"/>
      <c r="PGQ32" s="78"/>
      <c r="PGR32" s="78"/>
      <c r="PGS32" s="78"/>
      <c r="PGT32" s="78"/>
      <c r="PGU32" s="78"/>
      <c r="PGV32" s="78"/>
      <c r="PGW32" s="78"/>
      <c r="PGX32" s="78"/>
      <c r="PGY32" s="78"/>
      <c r="PGZ32" s="78"/>
      <c r="PHA32" s="78"/>
      <c r="PHB32" s="78"/>
      <c r="PHC32" s="78"/>
      <c r="PHD32" s="78"/>
      <c r="PHE32" s="78"/>
      <c r="PHF32" s="78"/>
      <c r="PHG32" s="78"/>
      <c r="PHH32" s="78"/>
      <c r="PHI32" s="78"/>
      <c r="PHJ32" s="78"/>
      <c r="PHK32" s="78"/>
      <c r="PHL32" s="78"/>
      <c r="PHM32" s="78"/>
      <c r="PHN32" s="78"/>
      <c r="PHO32" s="78"/>
      <c r="PHP32" s="78"/>
      <c r="PHQ32" s="78"/>
      <c r="PHR32" s="78"/>
      <c r="PHS32" s="78"/>
      <c r="PHT32" s="78"/>
      <c r="PHU32" s="78"/>
      <c r="PHV32" s="78"/>
      <c r="PHW32" s="78"/>
      <c r="PHX32" s="78"/>
      <c r="PHY32" s="78"/>
      <c r="PHZ32" s="78"/>
      <c r="PIA32" s="78"/>
      <c r="PIB32" s="78"/>
      <c r="PIC32" s="78"/>
      <c r="PID32" s="78"/>
      <c r="PIE32" s="78"/>
      <c r="PIF32" s="78"/>
      <c r="PIG32" s="78"/>
      <c r="PIH32" s="78"/>
      <c r="PII32" s="78"/>
      <c r="PIJ32" s="78"/>
      <c r="PIK32" s="78"/>
      <c r="PIL32" s="78"/>
      <c r="PIM32" s="78"/>
      <c r="PIN32" s="78"/>
      <c r="PIO32" s="78"/>
      <c r="PIP32" s="78"/>
      <c r="PIQ32" s="78"/>
      <c r="PIR32" s="78"/>
      <c r="PIS32" s="78"/>
      <c r="PIT32" s="78"/>
      <c r="PIU32" s="78"/>
      <c r="PIV32" s="78"/>
      <c r="PIW32" s="78"/>
      <c r="PIX32" s="78"/>
      <c r="PIY32" s="78"/>
      <c r="PIZ32" s="78"/>
      <c r="PJA32" s="78"/>
      <c r="PJB32" s="78"/>
      <c r="PJC32" s="78"/>
      <c r="PJD32" s="78"/>
      <c r="PJE32" s="78"/>
      <c r="PJF32" s="78"/>
      <c r="PJG32" s="78"/>
      <c r="PJH32" s="78"/>
      <c r="PJI32" s="78"/>
      <c r="PJJ32" s="78"/>
      <c r="PJK32" s="78"/>
      <c r="PJL32" s="78"/>
      <c r="PJM32" s="78"/>
      <c r="PJN32" s="78"/>
      <c r="PJO32" s="78"/>
      <c r="PJP32" s="78"/>
      <c r="PJQ32" s="78"/>
      <c r="PJR32" s="78"/>
      <c r="PJS32" s="78"/>
      <c r="PJT32" s="78"/>
      <c r="PJU32" s="78"/>
      <c r="PJV32" s="78"/>
      <c r="PJW32" s="78"/>
      <c r="PJX32" s="78"/>
      <c r="PJY32" s="78"/>
      <c r="PJZ32" s="78"/>
      <c r="PKA32" s="78"/>
      <c r="PKB32" s="78"/>
      <c r="PKC32" s="78"/>
      <c r="PKD32" s="78"/>
      <c r="PKE32" s="78"/>
      <c r="PKF32" s="78"/>
      <c r="PKG32" s="78"/>
      <c r="PKH32" s="78"/>
      <c r="PKI32" s="78"/>
      <c r="PKJ32" s="78"/>
      <c r="PKK32" s="78"/>
      <c r="PKL32" s="78"/>
      <c r="PKM32" s="78"/>
      <c r="PKN32" s="78"/>
      <c r="PKO32" s="78"/>
      <c r="PKP32" s="78"/>
      <c r="PKQ32" s="78"/>
      <c r="PKR32" s="78"/>
      <c r="PKS32" s="78"/>
      <c r="PKT32" s="78"/>
      <c r="PKU32" s="78"/>
      <c r="PKV32" s="78"/>
      <c r="PKW32" s="78"/>
      <c r="PKX32" s="78"/>
      <c r="PKY32" s="78"/>
      <c r="PKZ32" s="78"/>
      <c r="PLA32" s="78"/>
      <c r="PLB32" s="78"/>
      <c r="PLC32" s="78"/>
      <c r="PLD32" s="78"/>
      <c r="PLE32" s="78"/>
      <c r="PLF32" s="78"/>
      <c r="PLG32" s="78"/>
      <c r="PLH32" s="78"/>
      <c r="PLI32" s="78"/>
      <c r="PLJ32" s="78"/>
      <c r="PLK32" s="78"/>
      <c r="PLL32" s="78"/>
      <c r="PLM32" s="78"/>
      <c r="PLN32" s="78"/>
      <c r="PLO32" s="78"/>
      <c r="PLP32" s="78"/>
      <c r="PLQ32" s="78"/>
      <c r="PLR32" s="78"/>
      <c r="PLS32" s="78"/>
      <c r="PLT32" s="78"/>
      <c r="PLU32" s="78"/>
      <c r="PLV32" s="78"/>
      <c r="PLW32" s="78"/>
      <c r="PLX32" s="78"/>
      <c r="PLY32" s="78"/>
      <c r="PLZ32" s="78"/>
      <c r="PMA32" s="78"/>
      <c r="PMB32" s="78"/>
      <c r="PMC32" s="78"/>
      <c r="PMD32" s="78"/>
      <c r="PME32" s="78"/>
      <c r="PMF32" s="78"/>
      <c r="PMG32" s="78"/>
      <c r="PMH32" s="78"/>
      <c r="PMI32" s="78"/>
      <c r="PMJ32" s="78"/>
      <c r="PMK32" s="78"/>
      <c r="PML32" s="78"/>
      <c r="PMM32" s="78"/>
      <c r="PMN32" s="78"/>
      <c r="PMO32" s="78"/>
      <c r="PMP32" s="78"/>
      <c r="PMQ32" s="78"/>
      <c r="PMR32" s="78"/>
      <c r="PMS32" s="78"/>
      <c r="PMT32" s="78"/>
      <c r="PMU32" s="78"/>
      <c r="PMV32" s="78"/>
      <c r="PMW32" s="78"/>
      <c r="PMX32" s="78"/>
      <c r="PMY32" s="78"/>
      <c r="PMZ32" s="78"/>
      <c r="PNA32" s="78"/>
      <c r="PNB32" s="78"/>
      <c r="PNC32" s="78"/>
      <c r="PND32" s="78"/>
      <c r="PNE32" s="78"/>
      <c r="PNF32" s="78"/>
      <c r="PNG32" s="78"/>
      <c r="PNH32" s="78"/>
      <c r="PNI32" s="78"/>
      <c r="PNJ32" s="78"/>
      <c r="PNK32" s="78"/>
      <c r="PNL32" s="78"/>
      <c r="PNM32" s="78"/>
      <c r="PNN32" s="78"/>
      <c r="PNO32" s="78"/>
      <c r="PNP32" s="78"/>
      <c r="PNQ32" s="78"/>
      <c r="PNR32" s="78"/>
      <c r="PNS32" s="78"/>
      <c r="PNT32" s="78"/>
      <c r="PNU32" s="78"/>
      <c r="PNV32" s="78"/>
      <c r="PNW32" s="78"/>
      <c r="PNX32" s="78"/>
      <c r="PNY32" s="78"/>
      <c r="PNZ32" s="78"/>
      <c r="POA32" s="78"/>
      <c r="POB32" s="78"/>
      <c r="POC32" s="78"/>
      <c r="POD32" s="78"/>
      <c r="POE32" s="78"/>
      <c r="POF32" s="78"/>
      <c r="POG32" s="78"/>
      <c r="POH32" s="78"/>
      <c r="POI32" s="78"/>
      <c r="POJ32" s="78"/>
      <c r="POK32" s="78"/>
      <c r="POL32" s="78"/>
      <c r="POM32" s="78"/>
      <c r="PON32" s="78"/>
      <c r="POO32" s="78"/>
      <c r="POP32" s="78"/>
      <c r="POQ32" s="78"/>
      <c r="POR32" s="78"/>
      <c r="POS32" s="78"/>
      <c r="POT32" s="78"/>
      <c r="POU32" s="78"/>
      <c r="POV32" s="78"/>
      <c r="POW32" s="78"/>
      <c r="POX32" s="78"/>
      <c r="POY32" s="78"/>
      <c r="POZ32" s="78"/>
      <c r="PPA32" s="78"/>
      <c r="PPB32" s="78"/>
      <c r="PPC32" s="78"/>
      <c r="PPD32" s="78"/>
      <c r="PPE32" s="78"/>
      <c r="PPF32" s="78"/>
      <c r="PPG32" s="78"/>
      <c r="PPH32" s="78"/>
      <c r="PPI32" s="78"/>
      <c r="PPJ32" s="78"/>
      <c r="PPK32" s="78"/>
      <c r="PPL32" s="78"/>
      <c r="PPM32" s="78"/>
      <c r="PPN32" s="78"/>
      <c r="PPO32" s="78"/>
      <c r="PPP32" s="78"/>
      <c r="PPQ32" s="78"/>
      <c r="PPR32" s="78"/>
      <c r="PPS32" s="78"/>
      <c r="PPT32" s="78"/>
      <c r="PPU32" s="78"/>
      <c r="PPV32" s="78"/>
      <c r="PPW32" s="78"/>
      <c r="PPX32" s="78"/>
      <c r="PPY32" s="78"/>
      <c r="PPZ32" s="78"/>
      <c r="PQA32" s="78"/>
      <c r="PQB32" s="78"/>
      <c r="PQC32" s="78"/>
      <c r="PQD32" s="78"/>
      <c r="PQE32" s="78"/>
      <c r="PQF32" s="78"/>
      <c r="PQG32" s="78"/>
      <c r="PQH32" s="78"/>
      <c r="PQI32" s="78"/>
      <c r="PQJ32" s="78"/>
      <c r="PQK32" s="78"/>
      <c r="PQL32" s="78"/>
      <c r="PQM32" s="78"/>
      <c r="PQN32" s="78"/>
      <c r="PQO32" s="78"/>
      <c r="PQP32" s="78"/>
      <c r="PQQ32" s="78"/>
      <c r="PQR32" s="78"/>
      <c r="PQS32" s="78"/>
      <c r="PQT32" s="78"/>
      <c r="PQU32" s="78"/>
      <c r="PQV32" s="78"/>
      <c r="PQW32" s="78"/>
      <c r="PQX32" s="78"/>
      <c r="PQY32" s="78"/>
      <c r="PQZ32" s="78"/>
      <c r="PRA32" s="78"/>
      <c r="PRB32" s="78"/>
      <c r="PRC32" s="78"/>
      <c r="PRD32" s="78"/>
      <c r="PRE32" s="78"/>
      <c r="PRF32" s="78"/>
      <c r="PRG32" s="78"/>
      <c r="PRH32" s="78"/>
      <c r="PRI32" s="78"/>
      <c r="PRJ32" s="78"/>
      <c r="PRK32" s="78"/>
      <c r="PRL32" s="78"/>
      <c r="PRM32" s="78"/>
      <c r="PRN32" s="78"/>
      <c r="PRO32" s="78"/>
      <c r="PRP32" s="78"/>
      <c r="PRQ32" s="78"/>
      <c r="PRR32" s="78"/>
      <c r="PRS32" s="78"/>
      <c r="PRT32" s="78"/>
      <c r="PRU32" s="78"/>
      <c r="PRV32" s="78"/>
      <c r="PRW32" s="78"/>
      <c r="PRX32" s="78"/>
      <c r="PRY32" s="78"/>
      <c r="PRZ32" s="78"/>
      <c r="PSA32" s="78"/>
      <c r="PSB32" s="78"/>
      <c r="PSC32" s="78"/>
      <c r="PSD32" s="78"/>
      <c r="PSE32" s="78"/>
      <c r="PSF32" s="78"/>
      <c r="PSG32" s="78"/>
      <c r="PSH32" s="78"/>
      <c r="PSI32" s="78"/>
      <c r="PSJ32" s="78"/>
      <c r="PSK32" s="78"/>
      <c r="PSL32" s="78"/>
      <c r="PSM32" s="78"/>
      <c r="PSN32" s="78"/>
      <c r="PSO32" s="78"/>
      <c r="PSP32" s="78"/>
      <c r="PSQ32" s="78"/>
      <c r="PSR32" s="78"/>
      <c r="PSS32" s="78"/>
      <c r="PST32" s="78"/>
      <c r="PSU32" s="78"/>
      <c r="PSV32" s="78"/>
      <c r="PSW32" s="78"/>
      <c r="PSX32" s="78"/>
      <c r="PSY32" s="78"/>
      <c r="PSZ32" s="78"/>
      <c r="PTA32" s="78"/>
      <c r="PTB32" s="78"/>
      <c r="PTC32" s="78"/>
      <c r="PTD32" s="78"/>
      <c r="PTE32" s="78"/>
      <c r="PTF32" s="78"/>
      <c r="PTG32" s="78"/>
      <c r="PTH32" s="78"/>
      <c r="PTI32" s="78"/>
      <c r="PTJ32" s="78"/>
      <c r="PTK32" s="78"/>
      <c r="PTL32" s="78"/>
      <c r="PTM32" s="78"/>
      <c r="PTN32" s="78"/>
      <c r="PTO32" s="78"/>
      <c r="PTP32" s="78"/>
      <c r="PTQ32" s="78"/>
      <c r="PTR32" s="78"/>
      <c r="PTS32" s="78"/>
      <c r="PTT32" s="78"/>
      <c r="PTU32" s="78"/>
      <c r="PTV32" s="78"/>
      <c r="PTW32" s="78"/>
      <c r="PTX32" s="78"/>
      <c r="PTY32" s="78"/>
      <c r="PTZ32" s="78"/>
      <c r="PUA32" s="78"/>
      <c r="PUB32" s="78"/>
      <c r="PUC32" s="78"/>
      <c r="PUD32" s="78"/>
      <c r="PUE32" s="78"/>
      <c r="PUF32" s="78"/>
      <c r="PUG32" s="78"/>
      <c r="PUH32" s="78"/>
      <c r="PUI32" s="78"/>
      <c r="PUJ32" s="78"/>
      <c r="PUK32" s="78"/>
      <c r="PUL32" s="78"/>
      <c r="PUM32" s="78"/>
      <c r="PUN32" s="78"/>
      <c r="PUO32" s="78"/>
      <c r="PUP32" s="78"/>
      <c r="PUQ32" s="78"/>
      <c r="PUR32" s="78"/>
      <c r="PUS32" s="78"/>
      <c r="PUT32" s="78"/>
      <c r="PUU32" s="78"/>
      <c r="PUV32" s="78"/>
      <c r="PUW32" s="78"/>
      <c r="PUX32" s="78"/>
      <c r="PUY32" s="78"/>
      <c r="PUZ32" s="78"/>
      <c r="PVA32" s="78"/>
      <c r="PVB32" s="78"/>
      <c r="PVC32" s="78"/>
      <c r="PVD32" s="78"/>
      <c r="PVE32" s="78"/>
      <c r="PVF32" s="78"/>
      <c r="PVG32" s="78"/>
      <c r="PVH32" s="78"/>
      <c r="PVI32" s="78"/>
      <c r="PVJ32" s="78"/>
      <c r="PVK32" s="78"/>
      <c r="PVL32" s="78"/>
      <c r="PVM32" s="78"/>
      <c r="PVN32" s="78"/>
      <c r="PVO32" s="78"/>
      <c r="PVP32" s="78"/>
      <c r="PVQ32" s="78"/>
      <c r="PVR32" s="78"/>
      <c r="PVS32" s="78"/>
      <c r="PVT32" s="78"/>
      <c r="PVU32" s="78"/>
      <c r="PVV32" s="78"/>
      <c r="PVW32" s="78"/>
      <c r="PVX32" s="78"/>
      <c r="PVY32" s="78"/>
      <c r="PVZ32" s="78"/>
      <c r="PWA32" s="78"/>
      <c r="PWB32" s="78"/>
      <c r="PWC32" s="78"/>
      <c r="PWD32" s="78"/>
      <c r="PWE32" s="78"/>
      <c r="PWF32" s="78"/>
      <c r="PWG32" s="78"/>
      <c r="PWH32" s="78"/>
      <c r="PWI32" s="78"/>
      <c r="PWJ32" s="78"/>
      <c r="PWK32" s="78"/>
      <c r="PWL32" s="78"/>
      <c r="PWM32" s="78"/>
      <c r="PWN32" s="78"/>
      <c r="PWO32" s="78"/>
      <c r="PWP32" s="78"/>
      <c r="PWQ32" s="78"/>
      <c r="PWR32" s="78"/>
      <c r="PWS32" s="78"/>
      <c r="PWT32" s="78"/>
      <c r="PWU32" s="78"/>
      <c r="PWV32" s="78"/>
      <c r="PWW32" s="78"/>
      <c r="PWX32" s="78"/>
      <c r="PWY32" s="78"/>
      <c r="PWZ32" s="78"/>
      <c r="PXA32" s="78"/>
      <c r="PXB32" s="78"/>
      <c r="PXC32" s="78"/>
      <c r="PXD32" s="78"/>
      <c r="PXE32" s="78"/>
      <c r="PXF32" s="78"/>
      <c r="PXG32" s="78"/>
      <c r="PXH32" s="78"/>
      <c r="PXI32" s="78"/>
      <c r="PXJ32" s="78"/>
      <c r="PXK32" s="78"/>
      <c r="PXL32" s="78"/>
      <c r="PXM32" s="78"/>
      <c r="PXN32" s="78"/>
      <c r="PXO32" s="78"/>
      <c r="PXP32" s="78"/>
      <c r="PXQ32" s="78"/>
      <c r="PXR32" s="78"/>
      <c r="PXS32" s="78"/>
      <c r="PXT32" s="78"/>
      <c r="PXU32" s="78"/>
      <c r="PXV32" s="78"/>
      <c r="PXW32" s="78"/>
      <c r="PXX32" s="78"/>
      <c r="PXY32" s="78"/>
      <c r="PXZ32" s="78"/>
      <c r="PYA32" s="78"/>
      <c r="PYB32" s="78"/>
      <c r="PYC32" s="78"/>
      <c r="PYD32" s="78"/>
      <c r="PYE32" s="78"/>
      <c r="PYF32" s="78"/>
      <c r="PYG32" s="78"/>
      <c r="PYH32" s="78"/>
      <c r="PYI32" s="78"/>
      <c r="PYJ32" s="78"/>
      <c r="PYK32" s="78"/>
      <c r="PYL32" s="78"/>
      <c r="PYM32" s="78"/>
      <c r="PYN32" s="78"/>
      <c r="PYO32" s="78"/>
      <c r="PYP32" s="78"/>
      <c r="PYQ32" s="78"/>
      <c r="PYR32" s="78"/>
      <c r="PYS32" s="78"/>
      <c r="PYT32" s="78"/>
      <c r="PYU32" s="78"/>
      <c r="PYV32" s="78"/>
      <c r="PYW32" s="78"/>
      <c r="PYX32" s="78"/>
      <c r="PYY32" s="78"/>
      <c r="PYZ32" s="78"/>
      <c r="PZA32" s="78"/>
      <c r="PZB32" s="78"/>
      <c r="PZC32" s="78"/>
      <c r="PZD32" s="78"/>
      <c r="PZE32" s="78"/>
      <c r="PZF32" s="78"/>
      <c r="PZG32" s="78"/>
      <c r="PZH32" s="78"/>
      <c r="PZI32" s="78"/>
      <c r="PZJ32" s="78"/>
      <c r="PZK32" s="78"/>
      <c r="PZL32" s="78"/>
      <c r="PZM32" s="78"/>
      <c r="PZN32" s="78"/>
      <c r="PZO32" s="78"/>
      <c r="PZP32" s="78"/>
      <c r="PZQ32" s="78"/>
      <c r="PZR32" s="78"/>
      <c r="PZS32" s="78"/>
      <c r="PZT32" s="78"/>
      <c r="PZU32" s="78"/>
      <c r="PZV32" s="78"/>
      <c r="PZW32" s="78"/>
      <c r="PZX32" s="78"/>
      <c r="PZY32" s="78"/>
      <c r="PZZ32" s="78"/>
      <c r="QAA32" s="78"/>
      <c r="QAB32" s="78"/>
      <c r="QAC32" s="78"/>
      <c r="QAD32" s="78"/>
      <c r="QAE32" s="78"/>
      <c r="QAF32" s="78"/>
      <c r="QAG32" s="78"/>
      <c r="QAH32" s="78"/>
      <c r="QAI32" s="78"/>
      <c r="QAJ32" s="78"/>
      <c r="QAK32" s="78"/>
      <c r="QAL32" s="78"/>
      <c r="QAM32" s="78"/>
      <c r="QAN32" s="78"/>
      <c r="QAO32" s="78"/>
      <c r="QAP32" s="78"/>
      <c r="QAQ32" s="78"/>
      <c r="QAR32" s="78"/>
      <c r="QAS32" s="78"/>
      <c r="QAT32" s="78"/>
      <c r="QAU32" s="78"/>
      <c r="QAV32" s="78"/>
      <c r="QAW32" s="78"/>
      <c r="QAX32" s="78"/>
      <c r="QAY32" s="78"/>
      <c r="QAZ32" s="78"/>
      <c r="QBA32" s="78"/>
      <c r="QBB32" s="78"/>
      <c r="QBC32" s="78"/>
      <c r="QBD32" s="78"/>
      <c r="QBE32" s="78"/>
      <c r="QBF32" s="78"/>
      <c r="QBG32" s="78"/>
      <c r="QBH32" s="78"/>
      <c r="QBI32" s="78"/>
      <c r="QBJ32" s="78"/>
      <c r="QBK32" s="78"/>
      <c r="QBL32" s="78"/>
      <c r="QBM32" s="78"/>
      <c r="QBN32" s="78"/>
      <c r="QBO32" s="78"/>
      <c r="QBP32" s="78"/>
      <c r="QBQ32" s="78"/>
      <c r="QBR32" s="78"/>
      <c r="QBS32" s="78"/>
      <c r="QBT32" s="78"/>
      <c r="QBU32" s="78"/>
      <c r="QBV32" s="78"/>
      <c r="QBW32" s="78"/>
      <c r="QBX32" s="78"/>
      <c r="QBY32" s="78"/>
      <c r="QBZ32" s="78"/>
      <c r="QCA32" s="78"/>
      <c r="QCB32" s="78"/>
      <c r="QCC32" s="78"/>
      <c r="QCD32" s="78"/>
      <c r="QCE32" s="78"/>
      <c r="QCF32" s="78"/>
      <c r="QCG32" s="78"/>
      <c r="QCH32" s="78"/>
      <c r="QCI32" s="78"/>
      <c r="QCJ32" s="78"/>
      <c r="QCK32" s="78"/>
      <c r="QCL32" s="78"/>
      <c r="QCM32" s="78"/>
      <c r="QCN32" s="78"/>
      <c r="QCO32" s="78"/>
      <c r="QCP32" s="78"/>
      <c r="QCQ32" s="78"/>
      <c r="QCR32" s="78"/>
      <c r="QCS32" s="78"/>
      <c r="QCT32" s="78"/>
      <c r="QCU32" s="78"/>
      <c r="QCV32" s="78"/>
      <c r="QCW32" s="78"/>
      <c r="QCX32" s="78"/>
      <c r="QCY32" s="78"/>
      <c r="QCZ32" s="78"/>
      <c r="QDA32" s="78"/>
      <c r="QDB32" s="78"/>
      <c r="QDC32" s="78"/>
      <c r="QDD32" s="78"/>
      <c r="QDE32" s="78"/>
      <c r="QDF32" s="78"/>
      <c r="QDG32" s="78"/>
      <c r="QDH32" s="78"/>
      <c r="QDI32" s="78"/>
      <c r="QDJ32" s="78"/>
      <c r="QDK32" s="78"/>
      <c r="QDL32" s="78"/>
      <c r="QDM32" s="78"/>
      <c r="QDN32" s="78"/>
      <c r="QDO32" s="78"/>
      <c r="QDP32" s="78"/>
      <c r="QDQ32" s="78"/>
      <c r="QDR32" s="78"/>
      <c r="QDS32" s="78"/>
      <c r="QDT32" s="78"/>
      <c r="QDU32" s="78"/>
      <c r="QDV32" s="78"/>
      <c r="QDW32" s="78"/>
      <c r="QDX32" s="78"/>
      <c r="QDY32" s="78"/>
      <c r="QDZ32" s="78"/>
      <c r="QEA32" s="78"/>
      <c r="QEB32" s="78"/>
      <c r="QEC32" s="78"/>
      <c r="QED32" s="78"/>
      <c r="QEE32" s="78"/>
      <c r="QEF32" s="78"/>
      <c r="QEG32" s="78"/>
      <c r="QEH32" s="78"/>
      <c r="QEI32" s="78"/>
      <c r="QEJ32" s="78"/>
      <c r="QEK32" s="78"/>
      <c r="QEL32" s="78"/>
      <c r="QEM32" s="78"/>
      <c r="QEN32" s="78"/>
      <c r="QEO32" s="78"/>
      <c r="QEP32" s="78"/>
      <c r="QEQ32" s="78"/>
      <c r="QER32" s="78"/>
      <c r="QES32" s="78"/>
      <c r="QET32" s="78"/>
      <c r="QEU32" s="78"/>
      <c r="QEV32" s="78"/>
      <c r="QEW32" s="78"/>
      <c r="QEX32" s="78"/>
      <c r="QEY32" s="78"/>
      <c r="QEZ32" s="78"/>
      <c r="QFA32" s="78"/>
      <c r="QFB32" s="78"/>
      <c r="QFC32" s="78"/>
      <c r="QFD32" s="78"/>
      <c r="QFE32" s="78"/>
      <c r="QFF32" s="78"/>
      <c r="QFG32" s="78"/>
      <c r="QFH32" s="78"/>
      <c r="QFI32" s="78"/>
      <c r="QFJ32" s="78"/>
      <c r="QFK32" s="78"/>
      <c r="QFL32" s="78"/>
      <c r="QFM32" s="78"/>
      <c r="QFN32" s="78"/>
      <c r="QFO32" s="78"/>
      <c r="QFP32" s="78"/>
      <c r="QFQ32" s="78"/>
      <c r="QFR32" s="78"/>
      <c r="QFS32" s="78"/>
      <c r="QFT32" s="78"/>
      <c r="QFU32" s="78"/>
      <c r="QFV32" s="78"/>
      <c r="QFW32" s="78"/>
      <c r="QFX32" s="78"/>
      <c r="QFY32" s="78"/>
      <c r="QFZ32" s="78"/>
      <c r="QGA32" s="78"/>
      <c r="QGB32" s="78"/>
      <c r="QGC32" s="78"/>
      <c r="QGD32" s="78"/>
      <c r="QGE32" s="78"/>
      <c r="QGF32" s="78"/>
      <c r="QGG32" s="78"/>
      <c r="QGH32" s="78"/>
      <c r="QGI32" s="78"/>
      <c r="QGJ32" s="78"/>
      <c r="QGK32" s="78"/>
      <c r="QGL32" s="78"/>
      <c r="QGM32" s="78"/>
      <c r="QGN32" s="78"/>
      <c r="QGO32" s="78"/>
      <c r="QGP32" s="78"/>
      <c r="QGQ32" s="78"/>
      <c r="QGR32" s="78"/>
      <c r="QGS32" s="78"/>
      <c r="QGT32" s="78"/>
      <c r="QGU32" s="78"/>
      <c r="QGV32" s="78"/>
      <c r="QGW32" s="78"/>
      <c r="QGX32" s="78"/>
      <c r="QGY32" s="78"/>
      <c r="QGZ32" s="78"/>
      <c r="QHA32" s="78"/>
      <c r="QHB32" s="78"/>
      <c r="QHC32" s="78"/>
      <c r="QHD32" s="78"/>
      <c r="QHE32" s="78"/>
      <c r="QHF32" s="78"/>
      <c r="QHG32" s="78"/>
      <c r="QHH32" s="78"/>
      <c r="QHI32" s="78"/>
      <c r="QHJ32" s="78"/>
      <c r="QHK32" s="78"/>
      <c r="QHL32" s="78"/>
      <c r="QHM32" s="78"/>
      <c r="QHN32" s="78"/>
      <c r="QHO32" s="78"/>
      <c r="QHP32" s="78"/>
      <c r="QHQ32" s="78"/>
      <c r="QHR32" s="78"/>
      <c r="QHS32" s="78"/>
      <c r="QHT32" s="78"/>
      <c r="QHU32" s="78"/>
      <c r="QHV32" s="78"/>
      <c r="QHW32" s="78"/>
      <c r="QHX32" s="78"/>
      <c r="QHY32" s="78"/>
      <c r="QHZ32" s="78"/>
      <c r="QIA32" s="78"/>
      <c r="QIB32" s="78"/>
      <c r="QIC32" s="78"/>
      <c r="QID32" s="78"/>
      <c r="QIE32" s="78"/>
      <c r="QIF32" s="78"/>
      <c r="QIG32" s="78"/>
      <c r="QIH32" s="78"/>
      <c r="QII32" s="78"/>
      <c r="QIJ32" s="78"/>
      <c r="QIK32" s="78"/>
      <c r="QIL32" s="78"/>
      <c r="QIM32" s="78"/>
      <c r="QIN32" s="78"/>
      <c r="QIO32" s="78"/>
      <c r="QIP32" s="78"/>
      <c r="QIQ32" s="78"/>
      <c r="QIR32" s="78"/>
      <c r="QIS32" s="78"/>
      <c r="QIT32" s="78"/>
      <c r="QIU32" s="78"/>
      <c r="QIV32" s="78"/>
      <c r="QIW32" s="78"/>
      <c r="QIX32" s="78"/>
      <c r="QIY32" s="78"/>
      <c r="QIZ32" s="78"/>
      <c r="QJA32" s="78"/>
      <c r="QJB32" s="78"/>
      <c r="QJC32" s="78"/>
      <c r="QJD32" s="78"/>
      <c r="QJE32" s="78"/>
      <c r="QJF32" s="78"/>
      <c r="QJG32" s="78"/>
      <c r="QJH32" s="78"/>
      <c r="QJI32" s="78"/>
      <c r="QJJ32" s="78"/>
      <c r="QJK32" s="78"/>
      <c r="QJL32" s="78"/>
      <c r="QJM32" s="78"/>
      <c r="QJN32" s="78"/>
      <c r="QJO32" s="78"/>
      <c r="QJP32" s="78"/>
      <c r="QJQ32" s="78"/>
      <c r="QJR32" s="78"/>
      <c r="QJS32" s="78"/>
      <c r="QJT32" s="78"/>
      <c r="QJU32" s="78"/>
      <c r="QJV32" s="78"/>
      <c r="QJW32" s="78"/>
      <c r="QJX32" s="78"/>
      <c r="QJY32" s="78"/>
      <c r="QJZ32" s="78"/>
      <c r="QKA32" s="78"/>
      <c r="QKB32" s="78"/>
      <c r="QKC32" s="78"/>
      <c r="QKD32" s="78"/>
      <c r="QKE32" s="78"/>
      <c r="QKF32" s="78"/>
      <c r="QKG32" s="78"/>
      <c r="QKH32" s="78"/>
      <c r="QKI32" s="78"/>
      <c r="QKJ32" s="78"/>
      <c r="QKK32" s="78"/>
      <c r="QKL32" s="78"/>
      <c r="QKM32" s="78"/>
      <c r="QKN32" s="78"/>
      <c r="QKO32" s="78"/>
      <c r="QKP32" s="78"/>
      <c r="QKQ32" s="78"/>
      <c r="QKR32" s="78"/>
      <c r="QKS32" s="78"/>
      <c r="QKT32" s="78"/>
      <c r="QKU32" s="78"/>
      <c r="QKV32" s="78"/>
      <c r="QKW32" s="78"/>
      <c r="QKX32" s="78"/>
      <c r="QKY32" s="78"/>
      <c r="QKZ32" s="78"/>
      <c r="QLA32" s="78"/>
      <c r="QLB32" s="78"/>
      <c r="QLC32" s="78"/>
      <c r="QLD32" s="78"/>
      <c r="QLE32" s="78"/>
      <c r="QLF32" s="78"/>
      <c r="QLG32" s="78"/>
      <c r="QLH32" s="78"/>
      <c r="QLI32" s="78"/>
      <c r="QLJ32" s="78"/>
      <c r="QLK32" s="78"/>
      <c r="QLL32" s="78"/>
      <c r="QLM32" s="78"/>
      <c r="QLN32" s="78"/>
      <c r="QLO32" s="78"/>
      <c r="QLP32" s="78"/>
      <c r="QLQ32" s="78"/>
      <c r="QLR32" s="78"/>
      <c r="QLS32" s="78"/>
      <c r="QLT32" s="78"/>
      <c r="QLU32" s="78"/>
      <c r="QLV32" s="78"/>
      <c r="QLW32" s="78"/>
      <c r="QLX32" s="78"/>
      <c r="QLY32" s="78"/>
      <c r="QLZ32" s="78"/>
      <c r="QMA32" s="78"/>
      <c r="QMB32" s="78"/>
      <c r="QMC32" s="78"/>
      <c r="QMD32" s="78"/>
      <c r="QME32" s="78"/>
      <c r="QMF32" s="78"/>
      <c r="QMG32" s="78"/>
      <c r="QMH32" s="78"/>
      <c r="QMI32" s="78"/>
      <c r="QMJ32" s="78"/>
      <c r="QMK32" s="78"/>
      <c r="QML32" s="78"/>
      <c r="QMM32" s="78"/>
      <c r="QMN32" s="78"/>
      <c r="QMO32" s="78"/>
      <c r="QMP32" s="78"/>
      <c r="QMQ32" s="78"/>
      <c r="QMR32" s="78"/>
      <c r="QMS32" s="78"/>
      <c r="QMT32" s="78"/>
      <c r="QMU32" s="78"/>
      <c r="QMV32" s="78"/>
      <c r="QMW32" s="78"/>
      <c r="QMX32" s="78"/>
      <c r="QMY32" s="78"/>
      <c r="QMZ32" s="78"/>
      <c r="QNA32" s="78"/>
      <c r="QNB32" s="78"/>
      <c r="QNC32" s="78"/>
      <c r="QND32" s="78"/>
      <c r="QNE32" s="78"/>
      <c r="QNF32" s="78"/>
      <c r="QNG32" s="78"/>
      <c r="QNH32" s="78"/>
      <c r="QNI32" s="78"/>
      <c r="QNJ32" s="78"/>
      <c r="QNK32" s="78"/>
      <c r="QNL32" s="78"/>
      <c r="QNM32" s="78"/>
      <c r="QNN32" s="78"/>
      <c r="QNO32" s="78"/>
      <c r="QNP32" s="78"/>
      <c r="QNQ32" s="78"/>
      <c r="QNR32" s="78"/>
      <c r="QNS32" s="78"/>
      <c r="QNT32" s="78"/>
      <c r="QNU32" s="78"/>
      <c r="QNV32" s="78"/>
      <c r="QNW32" s="78"/>
      <c r="QNX32" s="78"/>
      <c r="QNY32" s="78"/>
      <c r="QNZ32" s="78"/>
      <c r="QOA32" s="78"/>
      <c r="QOB32" s="78"/>
      <c r="QOC32" s="78"/>
      <c r="QOD32" s="78"/>
      <c r="QOE32" s="78"/>
      <c r="QOF32" s="78"/>
      <c r="QOG32" s="78"/>
      <c r="QOH32" s="78"/>
      <c r="QOI32" s="78"/>
      <c r="QOJ32" s="78"/>
      <c r="QOK32" s="78"/>
      <c r="QOL32" s="78"/>
      <c r="QOM32" s="78"/>
      <c r="QON32" s="78"/>
      <c r="QOO32" s="78"/>
      <c r="QOP32" s="78"/>
      <c r="QOQ32" s="78"/>
      <c r="QOR32" s="78"/>
      <c r="QOS32" s="78"/>
      <c r="QOT32" s="78"/>
      <c r="QOU32" s="78"/>
      <c r="QOV32" s="78"/>
      <c r="QOW32" s="78"/>
      <c r="QOX32" s="78"/>
      <c r="QOY32" s="78"/>
      <c r="QOZ32" s="78"/>
      <c r="QPA32" s="78"/>
      <c r="QPB32" s="78"/>
      <c r="QPC32" s="78"/>
      <c r="QPD32" s="78"/>
      <c r="QPE32" s="78"/>
      <c r="QPF32" s="78"/>
      <c r="QPG32" s="78"/>
      <c r="QPH32" s="78"/>
      <c r="QPI32" s="78"/>
      <c r="QPJ32" s="78"/>
      <c r="QPK32" s="78"/>
      <c r="QPL32" s="78"/>
      <c r="QPM32" s="78"/>
      <c r="QPN32" s="78"/>
      <c r="QPO32" s="78"/>
      <c r="QPP32" s="78"/>
      <c r="QPQ32" s="78"/>
      <c r="QPR32" s="78"/>
      <c r="QPS32" s="78"/>
      <c r="QPT32" s="78"/>
      <c r="QPU32" s="78"/>
      <c r="QPV32" s="78"/>
      <c r="QPW32" s="78"/>
      <c r="QPX32" s="78"/>
      <c r="QPY32" s="78"/>
      <c r="QPZ32" s="78"/>
      <c r="QQA32" s="78"/>
      <c r="QQB32" s="78"/>
      <c r="QQC32" s="78"/>
      <c r="QQD32" s="78"/>
      <c r="QQE32" s="78"/>
      <c r="QQF32" s="78"/>
      <c r="QQG32" s="78"/>
      <c r="QQH32" s="78"/>
      <c r="QQI32" s="78"/>
      <c r="QQJ32" s="78"/>
      <c r="QQK32" s="78"/>
      <c r="QQL32" s="78"/>
      <c r="QQM32" s="78"/>
      <c r="QQN32" s="78"/>
      <c r="QQO32" s="78"/>
      <c r="QQP32" s="78"/>
      <c r="QQQ32" s="78"/>
      <c r="QQR32" s="78"/>
      <c r="QQS32" s="78"/>
      <c r="QQT32" s="78"/>
      <c r="QQU32" s="78"/>
      <c r="QQV32" s="78"/>
      <c r="QQW32" s="78"/>
      <c r="QQX32" s="78"/>
      <c r="QQY32" s="78"/>
      <c r="QQZ32" s="78"/>
      <c r="QRA32" s="78"/>
      <c r="QRB32" s="78"/>
      <c r="QRC32" s="78"/>
      <c r="QRD32" s="78"/>
      <c r="QRE32" s="78"/>
      <c r="QRF32" s="78"/>
      <c r="QRG32" s="78"/>
      <c r="QRH32" s="78"/>
      <c r="QRI32" s="78"/>
      <c r="QRJ32" s="78"/>
      <c r="QRK32" s="78"/>
      <c r="QRL32" s="78"/>
      <c r="QRM32" s="78"/>
      <c r="QRN32" s="78"/>
      <c r="QRO32" s="78"/>
      <c r="QRP32" s="78"/>
      <c r="QRQ32" s="78"/>
      <c r="QRR32" s="78"/>
      <c r="QRS32" s="78"/>
      <c r="QRT32" s="78"/>
      <c r="QRU32" s="78"/>
      <c r="QRV32" s="78"/>
      <c r="QRW32" s="78"/>
      <c r="QRX32" s="78"/>
      <c r="QRY32" s="78"/>
      <c r="QRZ32" s="78"/>
      <c r="QSA32" s="78"/>
      <c r="QSB32" s="78"/>
      <c r="QSC32" s="78"/>
      <c r="QSD32" s="78"/>
      <c r="QSE32" s="78"/>
      <c r="QSF32" s="78"/>
      <c r="QSG32" s="78"/>
      <c r="QSH32" s="78"/>
      <c r="QSI32" s="78"/>
      <c r="QSJ32" s="78"/>
      <c r="QSK32" s="78"/>
      <c r="QSL32" s="78"/>
      <c r="QSM32" s="78"/>
      <c r="QSN32" s="78"/>
      <c r="QSO32" s="78"/>
      <c r="QSP32" s="78"/>
      <c r="QSQ32" s="78"/>
      <c r="QSR32" s="78"/>
      <c r="QSS32" s="78"/>
      <c r="QST32" s="78"/>
      <c r="QSU32" s="78"/>
      <c r="QSV32" s="78"/>
      <c r="QSW32" s="78"/>
      <c r="QSX32" s="78"/>
      <c r="QSY32" s="78"/>
      <c r="QSZ32" s="78"/>
      <c r="QTA32" s="78"/>
      <c r="QTB32" s="78"/>
      <c r="QTC32" s="78"/>
      <c r="QTD32" s="78"/>
      <c r="QTE32" s="78"/>
      <c r="QTF32" s="78"/>
      <c r="QTG32" s="78"/>
      <c r="QTH32" s="78"/>
      <c r="QTI32" s="78"/>
      <c r="QTJ32" s="78"/>
      <c r="QTK32" s="78"/>
      <c r="QTL32" s="78"/>
      <c r="QTM32" s="78"/>
      <c r="QTN32" s="78"/>
      <c r="QTO32" s="78"/>
      <c r="QTP32" s="78"/>
      <c r="QTQ32" s="78"/>
      <c r="QTR32" s="78"/>
      <c r="QTS32" s="78"/>
      <c r="QTT32" s="78"/>
      <c r="QTU32" s="78"/>
      <c r="QTV32" s="78"/>
      <c r="QTW32" s="78"/>
      <c r="QTX32" s="78"/>
      <c r="QTY32" s="78"/>
      <c r="QTZ32" s="78"/>
      <c r="QUA32" s="78"/>
      <c r="QUB32" s="78"/>
      <c r="QUC32" s="78"/>
      <c r="QUD32" s="78"/>
      <c r="QUE32" s="78"/>
      <c r="QUF32" s="78"/>
      <c r="QUG32" s="78"/>
      <c r="QUH32" s="78"/>
      <c r="QUI32" s="78"/>
      <c r="QUJ32" s="78"/>
      <c r="QUK32" s="78"/>
      <c r="QUL32" s="78"/>
      <c r="QUM32" s="78"/>
      <c r="QUN32" s="78"/>
      <c r="QUO32" s="78"/>
      <c r="QUP32" s="78"/>
      <c r="QUQ32" s="78"/>
      <c r="QUR32" s="78"/>
      <c r="QUS32" s="78"/>
      <c r="QUT32" s="78"/>
      <c r="QUU32" s="78"/>
      <c r="QUV32" s="78"/>
      <c r="QUW32" s="78"/>
      <c r="QUX32" s="78"/>
      <c r="QUY32" s="78"/>
      <c r="QUZ32" s="78"/>
      <c r="QVA32" s="78"/>
      <c r="QVB32" s="78"/>
      <c r="QVC32" s="78"/>
      <c r="QVD32" s="78"/>
      <c r="QVE32" s="78"/>
      <c r="QVF32" s="78"/>
      <c r="QVG32" s="78"/>
      <c r="QVH32" s="78"/>
      <c r="QVI32" s="78"/>
      <c r="QVJ32" s="78"/>
      <c r="QVK32" s="78"/>
      <c r="QVL32" s="78"/>
      <c r="QVM32" s="78"/>
      <c r="QVN32" s="78"/>
      <c r="QVO32" s="78"/>
      <c r="QVP32" s="78"/>
      <c r="QVQ32" s="78"/>
      <c r="QVR32" s="78"/>
      <c r="QVS32" s="78"/>
      <c r="QVT32" s="78"/>
      <c r="QVU32" s="78"/>
      <c r="QVV32" s="78"/>
      <c r="QVW32" s="78"/>
      <c r="QVX32" s="78"/>
      <c r="QVY32" s="78"/>
      <c r="QVZ32" s="78"/>
      <c r="QWA32" s="78"/>
      <c r="QWB32" s="78"/>
      <c r="QWC32" s="78"/>
      <c r="QWD32" s="78"/>
      <c r="QWE32" s="78"/>
      <c r="QWF32" s="78"/>
      <c r="QWG32" s="78"/>
      <c r="QWH32" s="78"/>
      <c r="QWI32" s="78"/>
      <c r="QWJ32" s="78"/>
      <c r="QWK32" s="78"/>
      <c r="QWL32" s="78"/>
      <c r="QWM32" s="78"/>
      <c r="QWN32" s="78"/>
      <c r="QWO32" s="78"/>
      <c r="QWP32" s="78"/>
      <c r="QWQ32" s="78"/>
      <c r="QWR32" s="78"/>
      <c r="QWS32" s="78"/>
      <c r="QWT32" s="78"/>
      <c r="QWU32" s="78"/>
      <c r="QWV32" s="78"/>
      <c r="QWW32" s="78"/>
      <c r="QWX32" s="78"/>
      <c r="QWY32" s="78"/>
      <c r="QWZ32" s="78"/>
      <c r="QXA32" s="78"/>
      <c r="QXB32" s="78"/>
      <c r="QXC32" s="78"/>
      <c r="QXD32" s="78"/>
      <c r="QXE32" s="78"/>
      <c r="QXF32" s="78"/>
      <c r="QXG32" s="78"/>
      <c r="QXH32" s="78"/>
      <c r="QXI32" s="78"/>
      <c r="QXJ32" s="78"/>
      <c r="QXK32" s="78"/>
      <c r="QXL32" s="78"/>
      <c r="QXM32" s="78"/>
      <c r="QXN32" s="78"/>
      <c r="QXO32" s="78"/>
      <c r="QXP32" s="78"/>
      <c r="QXQ32" s="78"/>
      <c r="QXR32" s="78"/>
      <c r="QXS32" s="78"/>
      <c r="QXT32" s="78"/>
      <c r="QXU32" s="78"/>
      <c r="QXV32" s="78"/>
      <c r="QXW32" s="78"/>
      <c r="QXX32" s="78"/>
      <c r="QXY32" s="78"/>
      <c r="QXZ32" s="78"/>
      <c r="QYA32" s="78"/>
      <c r="QYB32" s="78"/>
      <c r="QYC32" s="78"/>
      <c r="QYD32" s="78"/>
      <c r="QYE32" s="78"/>
      <c r="QYF32" s="78"/>
      <c r="QYG32" s="78"/>
      <c r="QYH32" s="78"/>
      <c r="QYI32" s="78"/>
      <c r="QYJ32" s="78"/>
      <c r="QYK32" s="78"/>
      <c r="QYL32" s="78"/>
      <c r="QYM32" s="78"/>
      <c r="QYN32" s="78"/>
      <c r="QYO32" s="78"/>
      <c r="QYP32" s="78"/>
      <c r="QYQ32" s="78"/>
      <c r="QYR32" s="78"/>
      <c r="QYS32" s="78"/>
      <c r="QYT32" s="78"/>
      <c r="QYU32" s="78"/>
      <c r="QYV32" s="78"/>
      <c r="QYW32" s="78"/>
      <c r="QYX32" s="78"/>
      <c r="QYY32" s="78"/>
      <c r="QYZ32" s="78"/>
      <c r="QZA32" s="78"/>
      <c r="QZB32" s="78"/>
      <c r="QZC32" s="78"/>
      <c r="QZD32" s="78"/>
      <c r="QZE32" s="78"/>
      <c r="QZF32" s="78"/>
      <c r="QZG32" s="78"/>
      <c r="QZH32" s="78"/>
      <c r="QZI32" s="78"/>
      <c r="QZJ32" s="78"/>
      <c r="QZK32" s="78"/>
      <c r="QZL32" s="78"/>
      <c r="QZM32" s="78"/>
      <c r="QZN32" s="78"/>
      <c r="QZO32" s="78"/>
      <c r="QZP32" s="78"/>
      <c r="QZQ32" s="78"/>
      <c r="QZR32" s="78"/>
      <c r="QZS32" s="78"/>
      <c r="QZT32" s="78"/>
      <c r="QZU32" s="78"/>
      <c r="QZV32" s="78"/>
      <c r="QZW32" s="78"/>
      <c r="QZX32" s="78"/>
      <c r="QZY32" s="78"/>
      <c r="QZZ32" s="78"/>
      <c r="RAA32" s="78"/>
      <c r="RAB32" s="78"/>
      <c r="RAC32" s="78"/>
      <c r="RAD32" s="78"/>
      <c r="RAE32" s="78"/>
      <c r="RAF32" s="78"/>
      <c r="RAG32" s="78"/>
      <c r="RAH32" s="78"/>
      <c r="RAI32" s="78"/>
      <c r="RAJ32" s="78"/>
      <c r="RAK32" s="78"/>
      <c r="RAL32" s="78"/>
      <c r="RAM32" s="78"/>
      <c r="RAN32" s="78"/>
      <c r="RAO32" s="78"/>
      <c r="RAP32" s="78"/>
      <c r="RAQ32" s="78"/>
      <c r="RAR32" s="78"/>
      <c r="RAS32" s="78"/>
      <c r="RAT32" s="78"/>
      <c r="RAU32" s="78"/>
      <c r="RAV32" s="78"/>
      <c r="RAW32" s="78"/>
      <c r="RAX32" s="78"/>
      <c r="RAY32" s="78"/>
      <c r="RAZ32" s="78"/>
      <c r="RBA32" s="78"/>
      <c r="RBB32" s="78"/>
      <c r="RBC32" s="78"/>
      <c r="RBD32" s="78"/>
      <c r="RBE32" s="78"/>
      <c r="RBF32" s="78"/>
      <c r="RBG32" s="78"/>
      <c r="RBH32" s="78"/>
      <c r="RBI32" s="78"/>
      <c r="RBJ32" s="78"/>
      <c r="RBK32" s="78"/>
      <c r="RBL32" s="78"/>
      <c r="RBM32" s="78"/>
      <c r="RBN32" s="78"/>
      <c r="RBO32" s="78"/>
      <c r="RBP32" s="78"/>
      <c r="RBQ32" s="78"/>
      <c r="RBR32" s="78"/>
      <c r="RBS32" s="78"/>
      <c r="RBT32" s="78"/>
      <c r="RBU32" s="78"/>
      <c r="RBV32" s="78"/>
      <c r="RBW32" s="78"/>
      <c r="RBX32" s="78"/>
      <c r="RBY32" s="78"/>
      <c r="RBZ32" s="78"/>
      <c r="RCA32" s="78"/>
      <c r="RCB32" s="78"/>
      <c r="RCC32" s="78"/>
      <c r="RCD32" s="78"/>
      <c r="RCE32" s="78"/>
      <c r="RCF32" s="78"/>
      <c r="RCG32" s="78"/>
      <c r="RCH32" s="78"/>
      <c r="RCI32" s="78"/>
      <c r="RCJ32" s="78"/>
      <c r="RCK32" s="78"/>
      <c r="RCL32" s="78"/>
      <c r="RCM32" s="78"/>
      <c r="RCN32" s="78"/>
      <c r="RCO32" s="78"/>
      <c r="RCP32" s="78"/>
      <c r="RCQ32" s="78"/>
      <c r="RCR32" s="78"/>
      <c r="RCS32" s="78"/>
      <c r="RCT32" s="78"/>
      <c r="RCU32" s="78"/>
      <c r="RCV32" s="78"/>
      <c r="RCW32" s="78"/>
      <c r="RCX32" s="78"/>
      <c r="RCY32" s="78"/>
      <c r="RCZ32" s="78"/>
      <c r="RDA32" s="78"/>
      <c r="RDB32" s="78"/>
      <c r="RDC32" s="78"/>
      <c r="RDD32" s="78"/>
      <c r="RDE32" s="78"/>
      <c r="RDF32" s="78"/>
      <c r="RDG32" s="78"/>
      <c r="RDH32" s="78"/>
      <c r="RDI32" s="78"/>
      <c r="RDJ32" s="78"/>
      <c r="RDK32" s="78"/>
      <c r="RDL32" s="78"/>
      <c r="RDM32" s="78"/>
      <c r="RDN32" s="78"/>
      <c r="RDO32" s="78"/>
      <c r="RDP32" s="78"/>
      <c r="RDQ32" s="78"/>
      <c r="RDR32" s="78"/>
      <c r="RDS32" s="78"/>
      <c r="RDT32" s="78"/>
      <c r="RDU32" s="78"/>
      <c r="RDV32" s="78"/>
      <c r="RDW32" s="78"/>
      <c r="RDX32" s="78"/>
      <c r="RDY32" s="78"/>
      <c r="RDZ32" s="78"/>
      <c r="REA32" s="78"/>
      <c r="REB32" s="78"/>
      <c r="REC32" s="78"/>
      <c r="RED32" s="78"/>
      <c r="REE32" s="78"/>
      <c r="REF32" s="78"/>
      <c r="REG32" s="78"/>
      <c r="REH32" s="78"/>
      <c r="REI32" s="78"/>
      <c r="REJ32" s="78"/>
      <c r="REK32" s="78"/>
      <c r="REL32" s="78"/>
      <c r="REM32" s="78"/>
      <c r="REN32" s="78"/>
      <c r="REO32" s="78"/>
      <c r="REP32" s="78"/>
      <c r="REQ32" s="78"/>
      <c r="RER32" s="78"/>
      <c r="RES32" s="78"/>
      <c r="RET32" s="78"/>
      <c r="REU32" s="78"/>
      <c r="REV32" s="78"/>
      <c r="REW32" s="78"/>
      <c r="REX32" s="78"/>
      <c r="REY32" s="78"/>
      <c r="REZ32" s="78"/>
      <c r="RFA32" s="78"/>
      <c r="RFB32" s="78"/>
      <c r="RFC32" s="78"/>
      <c r="RFD32" s="78"/>
      <c r="RFE32" s="78"/>
      <c r="RFF32" s="78"/>
      <c r="RFG32" s="78"/>
      <c r="RFH32" s="78"/>
      <c r="RFI32" s="78"/>
      <c r="RFJ32" s="78"/>
      <c r="RFK32" s="78"/>
      <c r="RFL32" s="78"/>
      <c r="RFM32" s="78"/>
      <c r="RFN32" s="78"/>
      <c r="RFO32" s="78"/>
      <c r="RFP32" s="78"/>
      <c r="RFQ32" s="78"/>
      <c r="RFR32" s="78"/>
      <c r="RFS32" s="78"/>
      <c r="RFT32" s="78"/>
      <c r="RFU32" s="78"/>
      <c r="RFV32" s="78"/>
      <c r="RFW32" s="78"/>
      <c r="RFX32" s="78"/>
      <c r="RFY32" s="78"/>
      <c r="RFZ32" s="78"/>
      <c r="RGA32" s="78"/>
      <c r="RGB32" s="78"/>
      <c r="RGC32" s="78"/>
      <c r="RGD32" s="78"/>
      <c r="RGE32" s="78"/>
      <c r="RGF32" s="78"/>
      <c r="RGG32" s="78"/>
      <c r="RGH32" s="78"/>
      <c r="RGI32" s="78"/>
      <c r="RGJ32" s="78"/>
      <c r="RGK32" s="78"/>
      <c r="RGL32" s="78"/>
      <c r="RGM32" s="78"/>
      <c r="RGN32" s="78"/>
      <c r="RGO32" s="78"/>
      <c r="RGP32" s="78"/>
      <c r="RGQ32" s="78"/>
      <c r="RGR32" s="78"/>
      <c r="RGS32" s="78"/>
      <c r="RGT32" s="78"/>
      <c r="RGU32" s="78"/>
      <c r="RGV32" s="78"/>
      <c r="RGW32" s="78"/>
      <c r="RGX32" s="78"/>
      <c r="RGY32" s="78"/>
      <c r="RGZ32" s="78"/>
      <c r="RHA32" s="78"/>
      <c r="RHB32" s="78"/>
      <c r="RHC32" s="78"/>
      <c r="RHD32" s="78"/>
      <c r="RHE32" s="78"/>
      <c r="RHF32" s="78"/>
      <c r="RHG32" s="78"/>
      <c r="RHH32" s="78"/>
      <c r="RHI32" s="78"/>
      <c r="RHJ32" s="78"/>
      <c r="RHK32" s="78"/>
      <c r="RHL32" s="78"/>
      <c r="RHM32" s="78"/>
      <c r="RHN32" s="78"/>
      <c r="RHO32" s="78"/>
      <c r="RHP32" s="78"/>
      <c r="RHQ32" s="78"/>
      <c r="RHR32" s="78"/>
      <c r="RHS32" s="78"/>
      <c r="RHT32" s="78"/>
      <c r="RHU32" s="78"/>
      <c r="RHV32" s="78"/>
      <c r="RHW32" s="78"/>
      <c r="RHX32" s="78"/>
      <c r="RHY32" s="78"/>
      <c r="RHZ32" s="78"/>
      <c r="RIA32" s="78"/>
      <c r="RIB32" s="78"/>
      <c r="RIC32" s="78"/>
      <c r="RID32" s="78"/>
      <c r="RIE32" s="78"/>
      <c r="RIF32" s="78"/>
      <c r="RIG32" s="78"/>
      <c r="RIH32" s="78"/>
      <c r="RII32" s="78"/>
      <c r="RIJ32" s="78"/>
      <c r="RIK32" s="78"/>
      <c r="RIL32" s="78"/>
      <c r="RIM32" s="78"/>
      <c r="RIN32" s="78"/>
      <c r="RIO32" s="78"/>
      <c r="RIP32" s="78"/>
      <c r="RIQ32" s="78"/>
      <c r="RIR32" s="78"/>
      <c r="RIS32" s="78"/>
      <c r="RIT32" s="78"/>
      <c r="RIU32" s="78"/>
      <c r="RIV32" s="78"/>
      <c r="RIW32" s="78"/>
      <c r="RIX32" s="78"/>
      <c r="RIY32" s="78"/>
      <c r="RIZ32" s="78"/>
      <c r="RJA32" s="78"/>
      <c r="RJB32" s="78"/>
      <c r="RJC32" s="78"/>
      <c r="RJD32" s="78"/>
      <c r="RJE32" s="78"/>
      <c r="RJF32" s="78"/>
      <c r="RJG32" s="78"/>
      <c r="RJH32" s="78"/>
      <c r="RJI32" s="78"/>
      <c r="RJJ32" s="78"/>
      <c r="RJK32" s="78"/>
      <c r="RJL32" s="78"/>
      <c r="RJM32" s="78"/>
      <c r="RJN32" s="78"/>
      <c r="RJO32" s="78"/>
      <c r="RJP32" s="78"/>
      <c r="RJQ32" s="78"/>
      <c r="RJR32" s="78"/>
      <c r="RJS32" s="78"/>
      <c r="RJT32" s="78"/>
      <c r="RJU32" s="78"/>
      <c r="RJV32" s="78"/>
      <c r="RJW32" s="78"/>
      <c r="RJX32" s="78"/>
      <c r="RJY32" s="78"/>
      <c r="RJZ32" s="78"/>
      <c r="RKA32" s="78"/>
      <c r="RKB32" s="78"/>
      <c r="RKC32" s="78"/>
      <c r="RKD32" s="78"/>
      <c r="RKE32" s="78"/>
      <c r="RKF32" s="78"/>
      <c r="RKG32" s="78"/>
      <c r="RKH32" s="78"/>
      <c r="RKI32" s="78"/>
      <c r="RKJ32" s="78"/>
      <c r="RKK32" s="78"/>
      <c r="RKL32" s="78"/>
      <c r="RKM32" s="78"/>
      <c r="RKN32" s="78"/>
      <c r="RKO32" s="78"/>
      <c r="RKP32" s="78"/>
      <c r="RKQ32" s="78"/>
      <c r="RKR32" s="78"/>
      <c r="RKS32" s="78"/>
      <c r="RKT32" s="78"/>
      <c r="RKU32" s="78"/>
      <c r="RKV32" s="78"/>
      <c r="RKW32" s="78"/>
      <c r="RKX32" s="78"/>
      <c r="RKY32" s="78"/>
      <c r="RKZ32" s="78"/>
      <c r="RLA32" s="78"/>
      <c r="RLB32" s="78"/>
      <c r="RLC32" s="78"/>
      <c r="RLD32" s="78"/>
      <c r="RLE32" s="78"/>
      <c r="RLF32" s="78"/>
      <c r="RLG32" s="78"/>
      <c r="RLH32" s="78"/>
      <c r="RLI32" s="78"/>
      <c r="RLJ32" s="78"/>
      <c r="RLK32" s="78"/>
      <c r="RLL32" s="78"/>
      <c r="RLM32" s="78"/>
      <c r="RLN32" s="78"/>
      <c r="RLO32" s="78"/>
      <c r="RLP32" s="78"/>
      <c r="RLQ32" s="78"/>
      <c r="RLR32" s="78"/>
      <c r="RLS32" s="78"/>
      <c r="RLT32" s="78"/>
      <c r="RLU32" s="78"/>
      <c r="RLV32" s="78"/>
      <c r="RLW32" s="78"/>
      <c r="RLX32" s="78"/>
      <c r="RLY32" s="78"/>
      <c r="RLZ32" s="78"/>
      <c r="RMA32" s="78"/>
      <c r="RMB32" s="78"/>
      <c r="RMC32" s="78"/>
      <c r="RMD32" s="78"/>
      <c r="RME32" s="78"/>
      <c r="RMF32" s="78"/>
      <c r="RMG32" s="78"/>
      <c r="RMH32" s="78"/>
      <c r="RMI32" s="78"/>
      <c r="RMJ32" s="78"/>
      <c r="RMK32" s="78"/>
      <c r="RML32" s="78"/>
      <c r="RMM32" s="78"/>
      <c r="RMN32" s="78"/>
      <c r="RMO32" s="78"/>
      <c r="RMP32" s="78"/>
      <c r="RMQ32" s="78"/>
      <c r="RMR32" s="78"/>
      <c r="RMS32" s="78"/>
      <c r="RMT32" s="78"/>
      <c r="RMU32" s="78"/>
      <c r="RMV32" s="78"/>
      <c r="RMW32" s="78"/>
      <c r="RMX32" s="78"/>
      <c r="RMY32" s="78"/>
      <c r="RMZ32" s="78"/>
      <c r="RNA32" s="78"/>
      <c r="RNB32" s="78"/>
      <c r="RNC32" s="78"/>
      <c r="RND32" s="78"/>
      <c r="RNE32" s="78"/>
      <c r="RNF32" s="78"/>
      <c r="RNG32" s="78"/>
      <c r="RNH32" s="78"/>
      <c r="RNI32" s="78"/>
      <c r="RNJ32" s="78"/>
      <c r="RNK32" s="78"/>
      <c r="RNL32" s="78"/>
      <c r="RNM32" s="78"/>
      <c r="RNN32" s="78"/>
      <c r="RNO32" s="78"/>
      <c r="RNP32" s="78"/>
      <c r="RNQ32" s="78"/>
      <c r="RNR32" s="78"/>
      <c r="RNS32" s="78"/>
      <c r="RNT32" s="78"/>
      <c r="RNU32" s="78"/>
      <c r="RNV32" s="78"/>
      <c r="RNW32" s="78"/>
      <c r="RNX32" s="78"/>
      <c r="RNY32" s="78"/>
      <c r="RNZ32" s="78"/>
      <c r="ROA32" s="78"/>
      <c r="ROB32" s="78"/>
      <c r="ROC32" s="78"/>
      <c r="ROD32" s="78"/>
      <c r="ROE32" s="78"/>
      <c r="ROF32" s="78"/>
      <c r="ROG32" s="78"/>
      <c r="ROH32" s="78"/>
      <c r="ROI32" s="78"/>
      <c r="ROJ32" s="78"/>
      <c r="ROK32" s="78"/>
      <c r="ROL32" s="78"/>
      <c r="ROM32" s="78"/>
      <c r="RON32" s="78"/>
      <c r="ROO32" s="78"/>
      <c r="ROP32" s="78"/>
      <c r="ROQ32" s="78"/>
      <c r="ROR32" s="78"/>
      <c r="ROS32" s="78"/>
      <c r="ROT32" s="78"/>
      <c r="ROU32" s="78"/>
      <c r="ROV32" s="78"/>
      <c r="ROW32" s="78"/>
      <c r="ROX32" s="78"/>
      <c r="ROY32" s="78"/>
      <c r="ROZ32" s="78"/>
      <c r="RPA32" s="78"/>
      <c r="RPB32" s="78"/>
      <c r="RPC32" s="78"/>
      <c r="RPD32" s="78"/>
      <c r="RPE32" s="78"/>
      <c r="RPF32" s="78"/>
      <c r="RPG32" s="78"/>
      <c r="RPH32" s="78"/>
      <c r="RPI32" s="78"/>
      <c r="RPJ32" s="78"/>
      <c r="RPK32" s="78"/>
      <c r="RPL32" s="78"/>
      <c r="RPM32" s="78"/>
      <c r="RPN32" s="78"/>
      <c r="RPO32" s="78"/>
      <c r="RPP32" s="78"/>
      <c r="RPQ32" s="78"/>
      <c r="RPR32" s="78"/>
      <c r="RPS32" s="78"/>
      <c r="RPT32" s="78"/>
      <c r="RPU32" s="78"/>
      <c r="RPV32" s="78"/>
      <c r="RPW32" s="78"/>
      <c r="RPX32" s="78"/>
      <c r="RPY32" s="78"/>
      <c r="RPZ32" s="78"/>
      <c r="RQA32" s="78"/>
      <c r="RQB32" s="78"/>
      <c r="RQC32" s="78"/>
      <c r="RQD32" s="78"/>
      <c r="RQE32" s="78"/>
      <c r="RQF32" s="78"/>
      <c r="RQG32" s="78"/>
      <c r="RQH32" s="78"/>
      <c r="RQI32" s="78"/>
      <c r="RQJ32" s="78"/>
      <c r="RQK32" s="78"/>
      <c r="RQL32" s="78"/>
      <c r="RQM32" s="78"/>
      <c r="RQN32" s="78"/>
      <c r="RQO32" s="78"/>
      <c r="RQP32" s="78"/>
      <c r="RQQ32" s="78"/>
      <c r="RQR32" s="78"/>
      <c r="RQS32" s="78"/>
      <c r="RQT32" s="78"/>
      <c r="RQU32" s="78"/>
      <c r="RQV32" s="78"/>
      <c r="RQW32" s="78"/>
      <c r="RQX32" s="78"/>
      <c r="RQY32" s="78"/>
      <c r="RQZ32" s="78"/>
      <c r="RRA32" s="78"/>
      <c r="RRB32" s="78"/>
      <c r="RRC32" s="78"/>
      <c r="RRD32" s="78"/>
      <c r="RRE32" s="78"/>
      <c r="RRF32" s="78"/>
      <c r="RRG32" s="78"/>
      <c r="RRH32" s="78"/>
      <c r="RRI32" s="78"/>
      <c r="RRJ32" s="78"/>
      <c r="RRK32" s="78"/>
      <c r="RRL32" s="78"/>
      <c r="RRM32" s="78"/>
      <c r="RRN32" s="78"/>
      <c r="RRO32" s="78"/>
      <c r="RRP32" s="78"/>
      <c r="RRQ32" s="78"/>
      <c r="RRR32" s="78"/>
      <c r="RRS32" s="78"/>
      <c r="RRT32" s="78"/>
      <c r="RRU32" s="78"/>
      <c r="RRV32" s="78"/>
      <c r="RRW32" s="78"/>
      <c r="RRX32" s="78"/>
      <c r="RRY32" s="78"/>
      <c r="RRZ32" s="78"/>
      <c r="RSA32" s="78"/>
      <c r="RSB32" s="78"/>
      <c r="RSC32" s="78"/>
      <c r="RSD32" s="78"/>
      <c r="RSE32" s="78"/>
      <c r="RSF32" s="78"/>
      <c r="RSG32" s="78"/>
      <c r="RSH32" s="78"/>
      <c r="RSI32" s="78"/>
      <c r="RSJ32" s="78"/>
      <c r="RSK32" s="78"/>
      <c r="RSL32" s="78"/>
      <c r="RSM32" s="78"/>
      <c r="RSN32" s="78"/>
      <c r="RSO32" s="78"/>
      <c r="RSP32" s="78"/>
      <c r="RSQ32" s="78"/>
      <c r="RSR32" s="78"/>
      <c r="RSS32" s="78"/>
      <c r="RST32" s="78"/>
      <c r="RSU32" s="78"/>
      <c r="RSV32" s="78"/>
      <c r="RSW32" s="78"/>
      <c r="RSX32" s="78"/>
      <c r="RSY32" s="78"/>
      <c r="RSZ32" s="78"/>
      <c r="RTA32" s="78"/>
      <c r="RTB32" s="78"/>
      <c r="RTC32" s="78"/>
      <c r="RTD32" s="78"/>
      <c r="RTE32" s="78"/>
      <c r="RTF32" s="78"/>
      <c r="RTG32" s="78"/>
      <c r="RTH32" s="78"/>
      <c r="RTI32" s="78"/>
      <c r="RTJ32" s="78"/>
      <c r="RTK32" s="78"/>
      <c r="RTL32" s="78"/>
      <c r="RTM32" s="78"/>
      <c r="RTN32" s="78"/>
      <c r="RTO32" s="78"/>
      <c r="RTP32" s="78"/>
      <c r="RTQ32" s="78"/>
      <c r="RTR32" s="78"/>
      <c r="RTS32" s="78"/>
      <c r="RTT32" s="78"/>
      <c r="RTU32" s="78"/>
      <c r="RTV32" s="78"/>
      <c r="RTW32" s="78"/>
      <c r="RTX32" s="78"/>
      <c r="RTY32" s="78"/>
      <c r="RTZ32" s="78"/>
      <c r="RUA32" s="78"/>
      <c r="RUB32" s="78"/>
      <c r="RUC32" s="78"/>
      <c r="RUD32" s="78"/>
      <c r="RUE32" s="78"/>
      <c r="RUF32" s="78"/>
      <c r="RUG32" s="78"/>
      <c r="RUH32" s="78"/>
      <c r="RUI32" s="78"/>
      <c r="RUJ32" s="78"/>
      <c r="RUK32" s="78"/>
      <c r="RUL32" s="78"/>
      <c r="RUM32" s="78"/>
      <c r="RUN32" s="78"/>
      <c r="RUO32" s="78"/>
      <c r="RUP32" s="78"/>
      <c r="RUQ32" s="78"/>
      <c r="RUR32" s="78"/>
      <c r="RUS32" s="78"/>
      <c r="RUT32" s="78"/>
      <c r="RUU32" s="78"/>
      <c r="RUV32" s="78"/>
      <c r="RUW32" s="78"/>
      <c r="RUX32" s="78"/>
      <c r="RUY32" s="78"/>
      <c r="RUZ32" s="78"/>
      <c r="RVA32" s="78"/>
      <c r="RVB32" s="78"/>
      <c r="RVC32" s="78"/>
      <c r="RVD32" s="78"/>
      <c r="RVE32" s="78"/>
      <c r="RVF32" s="78"/>
      <c r="RVG32" s="78"/>
      <c r="RVH32" s="78"/>
      <c r="RVI32" s="78"/>
      <c r="RVJ32" s="78"/>
      <c r="RVK32" s="78"/>
      <c r="RVL32" s="78"/>
      <c r="RVM32" s="78"/>
      <c r="RVN32" s="78"/>
      <c r="RVO32" s="78"/>
      <c r="RVP32" s="78"/>
      <c r="RVQ32" s="78"/>
      <c r="RVR32" s="78"/>
      <c r="RVS32" s="78"/>
      <c r="RVT32" s="78"/>
      <c r="RVU32" s="78"/>
      <c r="RVV32" s="78"/>
      <c r="RVW32" s="78"/>
      <c r="RVX32" s="78"/>
      <c r="RVY32" s="78"/>
      <c r="RVZ32" s="78"/>
      <c r="RWA32" s="78"/>
      <c r="RWB32" s="78"/>
      <c r="RWC32" s="78"/>
      <c r="RWD32" s="78"/>
      <c r="RWE32" s="78"/>
      <c r="RWF32" s="78"/>
      <c r="RWG32" s="78"/>
      <c r="RWH32" s="78"/>
      <c r="RWI32" s="78"/>
      <c r="RWJ32" s="78"/>
      <c r="RWK32" s="78"/>
      <c r="RWL32" s="78"/>
      <c r="RWM32" s="78"/>
      <c r="RWN32" s="78"/>
      <c r="RWO32" s="78"/>
      <c r="RWP32" s="78"/>
      <c r="RWQ32" s="78"/>
      <c r="RWR32" s="78"/>
      <c r="RWS32" s="78"/>
      <c r="RWT32" s="78"/>
      <c r="RWU32" s="78"/>
      <c r="RWV32" s="78"/>
      <c r="RWW32" s="78"/>
      <c r="RWX32" s="78"/>
      <c r="RWY32" s="78"/>
      <c r="RWZ32" s="78"/>
      <c r="RXA32" s="78"/>
      <c r="RXB32" s="78"/>
      <c r="RXC32" s="78"/>
      <c r="RXD32" s="78"/>
      <c r="RXE32" s="78"/>
      <c r="RXF32" s="78"/>
      <c r="RXG32" s="78"/>
      <c r="RXH32" s="78"/>
      <c r="RXI32" s="78"/>
      <c r="RXJ32" s="78"/>
      <c r="RXK32" s="78"/>
      <c r="RXL32" s="78"/>
      <c r="RXM32" s="78"/>
      <c r="RXN32" s="78"/>
      <c r="RXO32" s="78"/>
      <c r="RXP32" s="78"/>
      <c r="RXQ32" s="78"/>
      <c r="RXR32" s="78"/>
      <c r="RXS32" s="78"/>
      <c r="RXT32" s="78"/>
      <c r="RXU32" s="78"/>
      <c r="RXV32" s="78"/>
      <c r="RXW32" s="78"/>
      <c r="RXX32" s="78"/>
      <c r="RXY32" s="78"/>
      <c r="RXZ32" s="78"/>
      <c r="RYA32" s="78"/>
      <c r="RYB32" s="78"/>
      <c r="RYC32" s="78"/>
      <c r="RYD32" s="78"/>
      <c r="RYE32" s="78"/>
      <c r="RYF32" s="78"/>
      <c r="RYG32" s="78"/>
      <c r="RYH32" s="78"/>
      <c r="RYI32" s="78"/>
      <c r="RYJ32" s="78"/>
      <c r="RYK32" s="78"/>
      <c r="RYL32" s="78"/>
      <c r="RYM32" s="78"/>
      <c r="RYN32" s="78"/>
      <c r="RYO32" s="78"/>
      <c r="RYP32" s="78"/>
      <c r="RYQ32" s="78"/>
      <c r="RYR32" s="78"/>
      <c r="RYS32" s="78"/>
      <c r="RYT32" s="78"/>
      <c r="RYU32" s="78"/>
      <c r="RYV32" s="78"/>
      <c r="RYW32" s="78"/>
      <c r="RYX32" s="78"/>
      <c r="RYY32" s="78"/>
      <c r="RYZ32" s="78"/>
      <c r="RZA32" s="78"/>
      <c r="RZB32" s="78"/>
      <c r="RZC32" s="78"/>
      <c r="RZD32" s="78"/>
      <c r="RZE32" s="78"/>
      <c r="RZF32" s="78"/>
      <c r="RZG32" s="78"/>
      <c r="RZH32" s="78"/>
      <c r="RZI32" s="78"/>
      <c r="RZJ32" s="78"/>
      <c r="RZK32" s="78"/>
      <c r="RZL32" s="78"/>
      <c r="RZM32" s="78"/>
      <c r="RZN32" s="78"/>
      <c r="RZO32" s="78"/>
      <c r="RZP32" s="78"/>
      <c r="RZQ32" s="78"/>
      <c r="RZR32" s="78"/>
      <c r="RZS32" s="78"/>
      <c r="RZT32" s="78"/>
      <c r="RZU32" s="78"/>
      <c r="RZV32" s="78"/>
      <c r="RZW32" s="78"/>
      <c r="RZX32" s="78"/>
      <c r="RZY32" s="78"/>
      <c r="RZZ32" s="78"/>
      <c r="SAA32" s="78"/>
      <c r="SAB32" s="78"/>
      <c r="SAC32" s="78"/>
      <c r="SAD32" s="78"/>
      <c r="SAE32" s="78"/>
      <c r="SAF32" s="78"/>
      <c r="SAG32" s="78"/>
      <c r="SAH32" s="78"/>
      <c r="SAI32" s="78"/>
      <c r="SAJ32" s="78"/>
      <c r="SAK32" s="78"/>
      <c r="SAL32" s="78"/>
      <c r="SAM32" s="78"/>
      <c r="SAN32" s="78"/>
      <c r="SAO32" s="78"/>
      <c r="SAP32" s="78"/>
      <c r="SAQ32" s="78"/>
      <c r="SAR32" s="78"/>
      <c r="SAS32" s="78"/>
      <c r="SAT32" s="78"/>
      <c r="SAU32" s="78"/>
      <c r="SAV32" s="78"/>
      <c r="SAW32" s="78"/>
      <c r="SAX32" s="78"/>
      <c r="SAY32" s="78"/>
      <c r="SAZ32" s="78"/>
      <c r="SBA32" s="78"/>
      <c r="SBB32" s="78"/>
      <c r="SBC32" s="78"/>
      <c r="SBD32" s="78"/>
      <c r="SBE32" s="78"/>
      <c r="SBF32" s="78"/>
      <c r="SBG32" s="78"/>
      <c r="SBH32" s="78"/>
      <c r="SBI32" s="78"/>
      <c r="SBJ32" s="78"/>
      <c r="SBK32" s="78"/>
      <c r="SBL32" s="78"/>
      <c r="SBM32" s="78"/>
      <c r="SBN32" s="78"/>
      <c r="SBO32" s="78"/>
      <c r="SBP32" s="78"/>
      <c r="SBQ32" s="78"/>
      <c r="SBR32" s="78"/>
      <c r="SBS32" s="78"/>
      <c r="SBT32" s="78"/>
      <c r="SBU32" s="78"/>
      <c r="SBV32" s="78"/>
      <c r="SBW32" s="78"/>
      <c r="SBX32" s="78"/>
      <c r="SBY32" s="78"/>
      <c r="SBZ32" s="78"/>
      <c r="SCA32" s="78"/>
      <c r="SCB32" s="78"/>
      <c r="SCC32" s="78"/>
      <c r="SCD32" s="78"/>
      <c r="SCE32" s="78"/>
      <c r="SCF32" s="78"/>
      <c r="SCG32" s="78"/>
      <c r="SCH32" s="78"/>
      <c r="SCI32" s="78"/>
      <c r="SCJ32" s="78"/>
      <c r="SCK32" s="78"/>
      <c r="SCL32" s="78"/>
      <c r="SCM32" s="78"/>
      <c r="SCN32" s="78"/>
      <c r="SCO32" s="78"/>
      <c r="SCP32" s="78"/>
      <c r="SCQ32" s="78"/>
      <c r="SCR32" s="78"/>
      <c r="SCS32" s="78"/>
      <c r="SCT32" s="78"/>
      <c r="SCU32" s="78"/>
      <c r="SCV32" s="78"/>
      <c r="SCW32" s="78"/>
      <c r="SCX32" s="78"/>
      <c r="SCY32" s="78"/>
      <c r="SCZ32" s="78"/>
      <c r="SDA32" s="78"/>
      <c r="SDB32" s="78"/>
      <c r="SDC32" s="78"/>
      <c r="SDD32" s="78"/>
      <c r="SDE32" s="78"/>
      <c r="SDF32" s="78"/>
      <c r="SDG32" s="78"/>
      <c r="SDH32" s="78"/>
      <c r="SDI32" s="78"/>
      <c r="SDJ32" s="78"/>
      <c r="SDK32" s="78"/>
      <c r="SDL32" s="78"/>
      <c r="SDM32" s="78"/>
      <c r="SDN32" s="78"/>
      <c r="SDO32" s="78"/>
      <c r="SDP32" s="78"/>
      <c r="SDQ32" s="78"/>
      <c r="SDR32" s="78"/>
      <c r="SDS32" s="78"/>
      <c r="SDT32" s="78"/>
      <c r="SDU32" s="78"/>
      <c r="SDV32" s="78"/>
      <c r="SDW32" s="78"/>
      <c r="SDX32" s="78"/>
      <c r="SDY32" s="78"/>
      <c r="SDZ32" s="78"/>
      <c r="SEA32" s="78"/>
      <c r="SEB32" s="78"/>
      <c r="SEC32" s="78"/>
      <c r="SED32" s="78"/>
      <c r="SEE32" s="78"/>
      <c r="SEF32" s="78"/>
      <c r="SEG32" s="78"/>
      <c r="SEH32" s="78"/>
      <c r="SEI32" s="78"/>
      <c r="SEJ32" s="78"/>
      <c r="SEK32" s="78"/>
      <c r="SEL32" s="78"/>
      <c r="SEM32" s="78"/>
      <c r="SEN32" s="78"/>
      <c r="SEO32" s="78"/>
      <c r="SEP32" s="78"/>
      <c r="SEQ32" s="78"/>
      <c r="SER32" s="78"/>
      <c r="SES32" s="78"/>
      <c r="SET32" s="78"/>
      <c r="SEU32" s="78"/>
      <c r="SEV32" s="78"/>
      <c r="SEW32" s="78"/>
      <c r="SEX32" s="78"/>
      <c r="SEY32" s="78"/>
      <c r="SEZ32" s="78"/>
      <c r="SFA32" s="78"/>
      <c r="SFB32" s="78"/>
      <c r="SFC32" s="78"/>
      <c r="SFD32" s="78"/>
      <c r="SFE32" s="78"/>
      <c r="SFF32" s="78"/>
      <c r="SFG32" s="78"/>
      <c r="SFH32" s="78"/>
      <c r="SFI32" s="78"/>
      <c r="SFJ32" s="78"/>
      <c r="SFK32" s="78"/>
      <c r="SFL32" s="78"/>
      <c r="SFM32" s="78"/>
      <c r="SFN32" s="78"/>
      <c r="SFO32" s="78"/>
      <c r="SFP32" s="78"/>
      <c r="SFQ32" s="78"/>
      <c r="SFR32" s="78"/>
      <c r="SFS32" s="78"/>
      <c r="SFT32" s="78"/>
      <c r="SFU32" s="78"/>
      <c r="SFV32" s="78"/>
      <c r="SFW32" s="78"/>
      <c r="SFX32" s="78"/>
      <c r="SFY32" s="78"/>
      <c r="SFZ32" s="78"/>
      <c r="SGA32" s="78"/>
      <c r="SGB32" s="78"/>
      <c r="SGC32" s="78"/>
      <c r="SGD32" s="78"/>
      <c r="SGE32" s="78"/>
      <c r="SGF32" s="78"/>
      <c r="SGG32" s="78"/>
      <c r="SGH32" s="78"/>
      <c r="SGI32" s="78"/>
      <c r="SGJ32" s="78"/>
      <c r="SGK32" s="78"/>
      <c r="SGL32" s="78"/>
      <c r="SGM32" s="78"/>
      <c r="SGN32" s="78"/>
      <c r="SGO32" s="78"/>
      <c r="SGP32" s="78"/>
      <c r="SGQ32" s="78"/>
      <c r="SGR32" s="78"/>
      <c r="SGS32" s="78"/>
      <c r="SGT32" s="78"/>
      <c r="SGU32" s="78"/>
      <c r="SGV32" s="78"/>
      <c r="SGW32" s="78"/>
      <c r="SGX32" s="78"/>
      <c r="SGY32" s="78"/>
      <c r="SGZ32" s="78"/>
      <c r="SHA32" s="78"/>
      <c r="SHB32" s="78"/>
      <c r="SHC32" s="78"/>
      <c r="SHD32" s="78"/>
      <c r="SHE32" s="78"/>
      <c r="SHF32" s="78"/>
      <c r="SHG32" s="78"/>
      <c r="SHH32" s="78"/>
      <c r="SHI32" s="78"/>
      <c r="SHJ32" s="78"/>
      <c r="SHK32" s="78"/>
      <c r="SHL32" s="78"/>
      <c r="SHM32" s="78"/>
      <c r="SHN32" s="78"/>
      <c r="SHO32" s="78"/>
      <c r="SHP32" s="78"/>
      <c r="SHQ32" s="78"/>
      <c r="SHR32" s="78"/>
      <c r="SHS32" s="78"/>
      <c r="SHT32" s="78"/>
      <c r="SHU32" s="78"/>
      <c r="SHV32" s="78"/>
      <c r="SHW32" s="78"/>
      <c r="SHX32" s="78"/>
      <c r="SHY32" s="78"/>
      <c r="SHZ32" s="78"/>
      <c r="SIA32" s="78"/>
      <c r="SIB32" s="78"/>
      <c r="SIC32" s="78"/>
      <c r="SID32" s="78"/>
      <c r="SIE32" s="78"/>
      <c r="SIF32" s="78"/>
      <c r="SIG32" s="78"/>
      <c r="SIH32" s="78"/>
      <c r="SII32" s="78"/>
      <c r="SIJ32" s="78"/>
      <c r="SIK32" s="78"/>
      <c r="SIL32" s="78"/>
      <c r="SIM32" s="78"/>
      <c r="SIN32" s="78"/>
      <c r="SIO32" s="78"/>
      <c r="SIP32" s="78"/>
      <c r="SIQ32" s="78"/>
      <c r="SIR32" s="78"/>
      <c r="SIS32" s="78"/>
      <c r="SIT32" s="78"/>
      <c r="SIU32" s="78"/>
      <c r="SIV32" s="78"/>
      <c r="SIW32" s="78"/>
      <c r="SIX32" s="78"/>
      <c r="SIY32" s="78"/>
      <c r="SIZ32" s="78"/>
      <c r="SJA32" s="78"/>
      <c r="SJB32" s="78"/>
      <c r="SJC32" s="78"/>
      <c r="SJD32" s="78"/>
      <c r="SJE32" s="78"/>
      <c r="SJF32" s="78"/>
      <c r="SJG32" s="78"/>
      <c r="SJH32" s="78"/>
      <c r="SJI32" s="78"/>
      <c r="SJJ32" s="78"/>
      <c r="SJK32" s="78"/>
      <c r="SJL32" s="78"/>
      <c r="SJM32" s="78"/>
      <c r="SJN32" s="78"/>
      <c r="SJO32" s="78"/>
      <c r="SJP32" s="78"/>
      <c r="SJQ32" s="78"/>
      <c r="SJR32" s="78"/>
      <c r="SJS32" s="78"/>
      <c r="SJT32" s="78"/>
      <c r="SJU32" s="78"/>
      <c r="SJV32" s="78"/>
      <c r="SJW32" s="78"/>
      <c r="SJX32" s="78"/>
      <c r="SJY32" s="78"/>
      <c r="SJZ32" s="78"/>
      <c r="SKA32" s="78"/>
      <c r="SKB32" s="78"/>
      <c r="SKC32" s="78"/>
      <c r="SKD32" s="78"/>
      <c r="SKE32" s="78"/>
      <c r="SKF32" s="78"/>
      <c r="SKG32" s="78"/>
      <c r="SKH32" s="78"/>
      <c r="SKI32" s="78"/>
      <c r="SKJ32" s="78"/>
      <c r="SKK32" s="78"/>
      <c r="SKL32" s="78"/>
      <c r="SKM32" s="78"/>
      <c r="SKN32" s="78"/>
      <c r="SKO32" s="78"/>
      <c r="SKP32" s="78"/>
      <c r="SKQ32" s="78"/>
      <c r="SKR32" s="78"/>
      <c r="SKS32" s="78"/>
      <c r="SKT32" s="78"/>
      <c r="SKU32" s="78"/>
      <c r="SKV32" s="78"/>
      <c r="SKW32" s="78"/>
      <c r="SKX32" s="78"/>
      <c r="SKY32" s="78"/>
      <c r="SKZ32" s="78"/>
      <c r="SLA32" s="78"/>
      <c r="SLB32" s="78"/>
      <c r="SLC32" s="78"/>
      <c r="SLD32" s="78"/>
      <c r="SLE32" s="78"/>
      <c r="SLF32" s="78"/>
      <c r="SLG32" s="78"/>
      <c r="SLH32" s="78"/>
      <c r="SLI32" s="78"/>
      <c r="SLJ32" s="78"/>
      <c r="SLK32" s="78"/>
      <c r="SLL32" s="78"/>
      <c r="SLM32" s="78"/>
      <c r="SLN32" s="78"/>
      <c r="SLO32" s="78"/>
      <c r="SLP32" s="78"/>
      <c r="SLQ32" s="78"/>
      <c r="SLR32" s="78"/>
      <c r="SLS32" s="78"/>
      <c r="SLT32" s="78"/>
      <c r="SLU32" s="78"/>
      <c r="SLV32" s="78"/>
      <c r="SLW32" s="78"/>
      <c r="SLX32" s="78"/>
      <c r="SLY32" s="78"/>
      <c r="SLZ32" s="78"/>
      <c r="SMA32" s="78"/>
      <c r="SMB32" s="78"/>
      <c r="SMC32" s="78"/>
      <c r="SMD32" s="78"/>
      <c r="SME32" s="78"/>
      <c r="SMF32" s="78"/>
      <c r="SMG32" s="78"/>
      <c r="SMH32" s="78"/>
      <c r="SMI32" s="78"/>
      <c r="SMJ32" s="78"/>
      <c r="SMK32" s="78"/>
      <c r="SML32" s="78"/>
      <c r="SMM32" s="78"/>
      <c r="SMN32" s="78"/>
      <c r="SMO32" s="78"/>
      <c r="SMP32" s="78"/>
      <c r="SMQ32" s="78"/>
      <c r="SMR32" s="78"/>
      <c r="SMS32" s="78"/>
      <c r="SMT32" s="78"/>
      <c r="SMU32" s="78"/>
      <c r="SMV32" s="78"/>
      <c r="SMW32" s="78"/>
      <c r="SMX32" s="78"/>
      <c r="SMY32" s="78"/>
      <c r="SMZ32" s="78"/>
      <c r="SNA32" s="78"/>
      <c r="SNB32" s="78"/>
      <c r="SNC32" s="78"/>
      <c r="SND32" s="78"/>
      <c r="SNE32" s="78"/>
      <c r="SNF32" s="78"/>
      <c r="SNG32" s="78"/>
      <c r="SNH32" s="78"/>
      <c r="SNI32" s="78"/>
      <c r="SNJ32" s="78"/>
      <c r="SNK32" s="78"/>
      <c r="SNL32" s="78"/>
      <c r="SNM32" s="78"/>
      <c r="SNN32" s="78"/>
      <c r="SNO32" s="78"/>
      <c r="SNP32" s="78"/>
      <c r="SNQ32" s="78"/>
      <c r="SNR32" s="78"/>
      <c r="SNS32" s="78"/>
      <c r="SNT32" s="78"/>
      <c r="SNU32" s="78"/>
      <c r="SNV32" s="78"/>
      <c r="SNW32" s="78"/>
      <c r="SNX32" s="78"/>
      <c r="SNY32" s="78"/>
      <c r="SNZ32" s="78"/>
      <c r="SOA32" s="78"/>
      <c r="SOB32" s="78"/>
      <c r="SOC32" s="78"/>
      <c r="SOD32" s="78"/>
      <c r="SOE32" s="78"/>
      <c r="SOF32" s="78"/>
      <c r="SOG32" s="78"/>
      <c r="SOH32" s="78"/>
      <c r="SOI32" s="78"/>
      <c r="SOJ32" s="78"/>
      <c r="SOK32" s="78"/>
      <c r="SOL32" s="78"/>
      <c r="SOM32" s="78"/>
      <c r="SON32" s="78"/>
      <c r="SOO32" s="78"/>
      <c r="SOP32" s="78"/>
      <c r="SOQ32" s="78"/>
      <c r="SOR32" s="78"/>
      <c r="SOS32" s="78"/>
      <c r="SOT32" s="78"/>
      <c r="SOU32" s="78"/>
      <c r="SOV32" s="78"/>
      <c r="SOW32" s="78"/>
      <c r="SOX32" s="78"/>
      <c r="SOY32" s="78"/>
      <c r="SOZ32" s="78"/>
      <c r="SPA32" s="78"/>
      <c r="SPB32" s="78"/>
      <c r="SPC32" s="78"/>
      <c r="SPD32" s="78"/>
      <c r="SPE32" s="78"/>
      <c r="SPF32" s="78"/>
      <c r="SPG32" s="78"/>
      <c r="SPH32" s="78"/>
      <c r="SPI32" s="78"/>
      <c r="SPJ32" s="78"/>
      <c r="SPK32" s="78"/>
      <c r="SPL32" s="78"/>
      <c r="SPM32" s="78"/>
      <c r="SPN32" s="78"/>
      <c r="SPO32" s="78"/>
      <c r="SPP32" s="78"/>
      <c r="SPQ32" s="78"/>
      <c r="SPR32" s="78"/>
      <c r="SPS32" s="78"/>
      <c r="SPT32" s="78"/>
      <c r="SPU32" s="78"/>
      <c r="SPV32" s="78"/>
      <c r="SPW32" s="78"/>
      <c r="SPX32" s="78"/>
      <c r="SPY32" s="78"/>
      <c r="SPZ32" s="78"/>
      <c r="SQA32" s="78"/>
      <c r="SQB32" s="78"/>
      <c r="SQC32" s="78"/>
      <c r="SQD32" s="78"/>
      <c r="SQE32" s="78"/>
      <c r="SQF32" s="78"/>
      <c r="SQG32" s="78"/>
      <c r="SQH32" s="78"/>
      <c r="SQI32" s="78"/>
      <c r="SQJ32" s="78"/>
      <c r="SQK32" s="78"/>
      <c r="SQL32" s="78"/>
      <c r="SQM32" s="78"/>
      <c r="SQN32" s="78"/>
      <c r="SQO32" s="78"/>
      <c r="SQP32" s="78"/>
      <c r="SQQ32" s="78"/>
      <c r="SQR32" s="78"/>
      <c r="SQS32" s="78"/>
      <c r="SQT32" s="78"/>
      <c r="SQU32" s="78"/>
      <c r="SQV32" s="78"/>
      <c r="SQW32" s="78"/>
      <c r="SQX32" s="78"/>
      <c r="SQY32" s="78"/>
      <c r="SQZ32" s="78"/>
      <c r="SRA32" s="78"/>
      <c r="SRB32" s="78"/>
      <c r="SRC32" s="78"/>
      <c r="SRD32" s="78"/>
      <c r="SRE32" s="78"/>
      <c r="SRF32" s="78"/>
      <c r="SRG32" s="78"/>
      <c r="SRH32" s="78"/>
      <c r="SRI32" s="78"/>
      <c r="SRJ32" s="78"/>
      <c r="SRK32" s="78"/>
      <c r="SRL32" s="78"/>
      <c r="SRM32" s="78"/>
      <c r="SRN32" s="78"/>
      <c r="SRO32" s="78"/>
      <c r="SRP32" s="78"/>
      <c r="SRQ32" s="78"/>
      <c r="SRR32" s="78"/>
      <c r="SRS32" s="78"/>
      <c r="SRT32" s="78"/>
      <c r="SRU32" s="78"/>
      <c r="SRV32" s="78"/>
      <c r="SRW32" s="78"/>
      <c r="SRX32" s="78"/>
      <c r="SRY32" s="78"/>
      <c r="SRZ32" s="78"/>
      <c r="SSA32" s="78"/>
      <c r="SSB32" s="78"/>
      <c r="SSC32" s="78"/>
      <c r="SSD32" s="78"/>
      <c r="SSE32" s="78"/>
      <c r="SSF32" s="78"/>
      <c r="SSG32" s="78"/>
      <c r="SSH32" s="78"/>
      <c r="SSI32" s="78"/>
      <c r="SSJ32" s="78"/>
      <c r="SSK32" s="78"/>
      <c r="SSL32" s="78"/>
      <c r="SSM32" s="78"/>
      <c r="SSN32" s="78"/>
      <c r="SSO32" s="78"/>
      <c r="SSP32" s="78"/>
      <c r="SSQ32" s="78"/>
      <c r="SSR32" s="78"/>
      <c r="SSS32" s="78"/>
      <c r="SST32" s="78"/>
      <c r="SSU32" s="78"/>
      <c r="SSV32" s="78"/>
      <c r="SSW32" s="78"/>
      <c r="SSX32" s="78"/>
      <c r="SSY32" s="78"/>
      <c r="SSZ32" s="78"/>
      <c r="STA32" s="78"/>
      <c r="STB32" s="78"/>
      <c r="STC32" s="78"/>
      <c r="STD32" s="78"/>
      <c r="STE32" s="78"/>
      <c r="STF32" s="78"/>
      <c r="STG32" s="78"/>
      <c r="STH32" s="78"/>
      <c r="STI32" s="78"/>
      <c r="STJ32" s="78"/>
      <c r="STK32" s="78"/>
      <c r="STL32" s="78"/>
      <c r="STM32" s="78"/>
      <c r="STN32" s="78"/>
      <c r="STO32" s="78"/>
      <c r="STP32" s="78"/>
      <c r="STQ32" s="78"/>
      <c r="STR32" s="78"/>
      <c r="STS32" s="78"/>
      <c r="STT32" s="78"/>
      <c r="STU32" s="78"/>
      <c r="STV32" s="78"/>
      <c r="STW32" s="78"/>
      <c r="STX32" s="78"/>
      <c r="STY32" s="78"/>
      <c r="STZ32" s="78"/>
      <c r="SUA32" s="78"/>
      <c r="SUB32" s="78"/>
      <c r="SUC32" s="78"/>
      <c r="SUD32" s="78"/>
      <c r="SUE32" s="78"/>
      <c r="SUF32" s="78"/>
      <c r="SUG32" s="78"/>
      <c r="SUH32" s="78"/>
      <c r="SUI32" s="78"/>
      <c r="SUJ32" s="78"/>
      <c r="SUK32" s="78"/>
      <c r="SUL32" s="78"/>
      <c r="SUM32" s="78"/>
      <c r="SUN32" s="78"/>
      <c r="SUO32" s="78"/>
      <c r="SUP32" s="78"/>
      <c r="SUQ32" s="78"/>
      <c r="SUR32" s="78"/>
      <c r="SUS32" s="78"/>
      <c r="SUT32" s="78"/>
      <c r="SUU32" s="78"/>
      <c r="SUV32" s="78"/>
      <c r="SUW32" s="78"/>
      <c r="SUX32" s="78"/>
      <c r="SUY32" s="78"/>
      <c r="SUZ32" s="78"/>
      <c r="SVA32" s="78"/>
      <c r="SVB32" s="78"/>
      <c r="SVC32" s="78"/>
      <c r="SVD32" s="78"/>
      <c r="SVE32" s="78"/>
      <c r="SVF32" s="78"/>
      <c r="SVG32" s="78"/>
      <c r="SVH32" s="78"/>
      <c r="SVI32" s="78"/>
      <c r="SVJ32" s="78"/>
      <c r="SVK32" s="78"/>
      <c r="SVL32" s="78"/>
      <c r="SVM32" s="78"/>
      <c r="SVN32" s="78"/>
      <c r="SVO32" s="78"/>
      <c r="SVP32" s="78"/>
      <c r="SVQ32" s="78"/>
      <c r="SVR32" s="78"/>
      <c r="SVS32" s="78"/>
      <c r="SVT32" s="78"/>
      <c r="SVU32" s="78"/>
      <c r="SVV32" s="78"/>
      <c r="SVW32" s="78"/>
      <c r="SVX32" s="78"/>
      <c r="SVY32" s="78"/>
      <c r="SVZ32" s="78"/>
      <c r="SWA32" s="78"/>
      <c r="SWB32" s="78"/>
      <c r="SWC32" s="78"/>
      <c r="SWD32" s="78"/>
      <c r="SWE32" s="78"/>
      <c r="SWF32" s="78"/>
      <c r="SWG32" s="78"/>
      <c r="SWH32" s="78"/>
      <c r="SWI32" s="78"/>
      <c r="SWJ32" s="78"/>
      <c r="SWK32" s="78"/>
      <c r="SWL32" s="78"/>
      <c r="SWM32" s="78"/>
      <c r="SWN32" s="78"/>
      <c r="SWO32" s="78"/>
      <c r="SWP32" s="78"/>
      <c r="SWQ32" s="78"/>
      <c r="SWR32" s="78"/>
      <c r="SWS32" s="78"/>
      <c r="SWT32" s="78"/>
      <c r="SWU32" s="78"/>
      <c r="SWV32" s="78"/>
      <c r="SWW32" s="78"/>
      <c r="SWX32" s="78"/>
      <c r="SWY32" s="78"/>
      <c r="SWZ32" s="78"/>
      <c r="SXA32" s="78"/>
      <c r="SXB32" s="78"/>
      <c r="SXC32" s="78"/>
      <c r="SXD32" s="78"/>
      <c r="SXE32" s="78"/>
      <c r="SXF32" s="78"/>
      <c r="SXG32" s="78"/>
      <c r="SXH32" s="78"/>
      <c r="SXI32" s="78"/>
      <c r="SXJ32" s="78"/>
      <c r="SXK32" s="78"/>
      <c r="SXL32" s="78"/>
      <c r="SXM32" s="78"/>
      <c r="SXN32" s="78"/>
      <c r="SXO32" s="78"/>
      <c r="SXP32" s="78"/>
      <c r="SXQ32" s="78"/>
      <c r="SXR32" s="78"/>
      <c r="SXS32" s="78"/>
      <c r="SXT32" s="78"/>
      <c r="SXU32" s="78"/>
      <c r="SXV32" s="78"/>
      <c r="SXW32" s="78"/>
      <c r="SXX32" s="78"/>
      <c r="SXY32" s="78"/>
      <c r="SXZ32" s="78"/>
      <c r="SYA32" s="78"/>
      <c r="SYB32" s="78"/>
      <c r="SYC32" s="78"/>
      <c r="SYD32" s="78"/>
      <c r="SYE32" s="78"/>
      <c r="SYF32" s="78"/>
      <c r="SYG32" s="78"/>
      <c r="SYH32" s="78"/>
      <c r="SYI32" s="78"/>
      <c r="SYJ32" s="78"/>
      <c r="SYK32" s="78"/>
      <c r="SYL32" s="78"/>
      <c r="SYM32" s="78"/>
      <c r="SYN32" s="78"/>
      <c r="SYO32" s="78"/>
      <c r="SYP32" s="78"/>
      <c r="SYQ32" s="78"/>
      <c r="SYR32" s="78"/>
      <c r="SYS32" s="78"/>
      <c r="SYT32" s="78"/>
      <c r="SYU32" s="78"/>
      <c r="SYV32" s="78"/>
      <c r="SYW32" s="78"/>
      <c r="SYX32" s="78"/>
      <c r="SYY32" s="78"/>
      <c r="SYZ32" s="78"/>
      <c r="SZA32" s="78"/>
      <c r="SZB32" s="78"/>
      <c r="SZC32" s="78"/>
      <c r="SZD32" s="78"/>
      <c r="SZE32" s="78"/>
      <c r="SZF32" s="78"/>
      <c r="SZG32" s="78"/>
      <c r="SZH32" s="78"/>
      <c r="SZI32" s="78"/>
      <c r="SZJ32" s="78"/>
      <c r="SZK32" s="78"/>
      <c r="SZL32" s="78"/>
      <c r="SZM32" s="78"/>
      <c r="SZN32" s="78"/>
      <c r="SZO32" s="78"/>
      <c r="SZP32" s="78"/>
      <c r="SZQ32" s="78"/>
      <c r="SZR32" s="78"/>
      <c r="SZS32" s="78"/>
      <c r="SZT32" s="78"/>
      <c r="SZU32" s="78"/>
      <c r="SZV32" s="78"/>
      <c r="SZW32" s="78"/>
      <c r="SZX32" s="78"/>
      <c r="SZY32" s="78"/>
      <c r="SZZ32" s="78"/>
      <c r="TAA32" s="78"/>
      <c r="TAB32" s="78"/>
      <c r="TAC32" s="78"/>
      <c r="TAD32" s="78"/>
      <c r="TAE32" s="78"/>
      <c r="TAF32" s="78"/>
      <c r="TAG32" s="78"/>
      <c r="TAH32" s="78"/>
      <c r="TAI32" s="78"/>
      <c r="TAJ32" s="78"/>
      <c r="TAK32" s="78"/>
      <c r="TAL32" s="78"/>
      <c r="TAM32" s="78"/>
      <c r="TAN32" s="78"/>
      <c r="TAO32" s="78"/>
      <c r="TAP32" s="78"/>
      <c r="TAQ32" s="78"/>
      <c r="TAR32" s="78"/>
      <c r="TAS32" s="78"/>
      <c r="TAT32" s="78"/>
      <c r="TAU32" s="78"/>
      <c r="TAV32" s="78"/>
      <c r="TAW32" s="78"/>
      <c r="TAX32" s="78"/>
      <c r="TAY32" s="78"/>
      <c r="TAZ32" s="78"/>
      <c r="TBA32" s="78"/>
      <c r="TBB32" s="78"/>
      <c r="TBC32" s="78"/>
      <c r="TBD32" s="78"/>
      <c r="TBE32" s="78"/>
      <c r="TBF32" s="78"/>
      <c r="TBG32" s="78"/>
      <c r="TBH32" s="78"/>
      <c r="TBI32" s="78"/>
      <c r="TBJ32" s="78"/>
      <c r="TBK32" s="78"/>
      <c r="TBL32" s="78"/>
      <c r="TBM32" s="78"/>
      <c r="TBN32" s="78"/>
      <c r="TBO32" s="78"/>
      <c r="TBP32" s="78"/>
      <c r="TBQ32" s="78"/>
      <c r="TBR32" s="78"/>
      <c r="TBS32" s="78"/>
      <c r="TBT32" s="78"/>
      <c r="TBU32" s="78"/>
      <c r="TBV32" s="78"/>
      <c r="TBW32" s="78"/>
      <c r="TBX32" s="78"/>
      <c r="TBY32" s="78"/>
      <c r="TBZ32" s="78"/>
      <c r="TCA32" s="78"/>
      <c r="TCB32" s="78"/>
      <c r="TCC32" s="78"/>
      <c r="TCD32" s="78"/>
      <c r="TCE32" s="78"/>
      <c r="TCF32" s="78"/>
      <c r="TCG32" s="78"/>
      <c r="TCH32" s="78"/>
      <c r="TCI32" s="78"/>
      <c r="TCJ32" s="78"/>
      <c r="TCK32" s="78"/>
      <c r="TCL32" s="78"/>
      <c r="TCM32" s="78"/>
      <c r="TCN32" s="78"/>
      <c r="TCO32" s="78"/>
      <c r="TCP32" s="78"/>
      <c r="TCQ32" s="78"/>
      <c r="TCR32" s="78"/>
      <c r="TCS32" s="78"/>
      <c r="TCT32" s="78"/>
      <c r="TCU32" s="78"/>
      <c r="TCV32" s="78"/>
      <c r="TCW32" s="78"/>
      <c r="TCX32" s="78"/>
      <c r="TCY32" s="78"/>
      <c r="TCZ32" s="78"/>
      <c r="TDA32" s="78"/>
      <c r="TDB32" s="78"/>
      <c r="TDC32" s="78"/>
      <c r="TDD32" s="78"/>
      <c r="TDE32" s="78"/>
      <c r="TDF32" s="78"/>
      <c r="TDG32" s="78"/>
      <c r="TDH32" s="78"/>
      <c r="TDI32" s="78"/>
      <c r="TDJ32" s="78"/>
      <c r="TDK32" s="78"/>
      <c r="TDL32" s="78"/>
      <c r="TDM32" s="78"/>
      <c r="TDN32" s="78"/>
      <c r="TDO32" s="78"/>
      <c r="TDP32" s="78"/>
      <c r="TDQ32" s="78"/>
      <c r="TDR32" s="78"/>
      <c r="TDS32" s="78"/>
      <c r="TDT32" s="78"/>
      <c r="TDU32" s="78"/>
      <c r="TDV32" s="78"/>
      <c r="TDW32" s="78"/>
      <c r="TDX32" s="78"/>
      <c r="TDY32" s="78"/>
      <c r="TDZ32" s="78"/>
      <c r="TEA32" s="78"/>
      <c r="TEB32" s="78"/>
      <c r="TEC32" s="78"/>
      <c r="TED32" s="78"/>
      <c r="TEE32" s="78"/>
      <c r="TEF32" s="78"/>
      <c r="TEG32" s="78"/>
      <c r="TEH32" s="78"/>
      <c r="TEI32" s="78"/>
      <c r="TEJ32" s="78"/>
      <c r="TEK32" s="78"/>
      <c r="TEL32" s="78"/>
      <c r="TEM32" s="78"/>
      <c r="TEN32" s="78"/>
      <c r="TEO32" s="78"/>
      <c r="TEP32" s="78"/>
      <c r="TEQ32" s="78"/>
      <c r="TER32" s="78"/>
      <c r="TES32" s="78"/>
      <c r="TET32" s="78"/>
      <c r="TEU32" s="78"/>
      <c r="TEV32" s="78"/>
      <c r="TEW32" s="78"/>
      <c r="TEX32" s="78"/>
      <c r="TEY32" s="78"/>
      <c r="TEZ32" s="78"/>
      <c r="TFA32" s="78"/>
      <c r="TFB32" s="78"/>
      <c r="TFC32" s="78"/>
      <c r="TFD32" s="78"/>
      <c r="TFE32" s="78"/>
      <c r="TFF32" s="78"/>
      <c r="TFG32" s="78"/>
      <c r="TFH32" s="78"/>
      <c r="TFI32" s="78"/>
      <c r="TFJ32" s="78"/>
      <c r="TFK32" s="78"/>
      <c r="TFL32" s="78"/>
      <c r="TFM32" s="78"/>
      <c r="TFN32" s="78"/>
      <c r="TFO32" s="78"/>
      <c r="TFP32" s="78"/>
      <c r="TFQ32" s="78"/>
      <c r="TFR32" s="78"/>
      <c r="TFS32" s="78"/>
      <c r="TFT32" s="78"/>
      <c r="TFU32" s="78"/>
      <c r="TFV32" s="78"/>
      <c r="TFW32" s="78"/>
      <c r="TFX32" s="78"/>
      <c r="TFY32" s="78"/>
      <c r="TFZ32" s="78"/>
      <c r="TGA32" s="78"/>
      <c r="TGB32" s="78"/>
      <c r="TGC32" s="78"/>
      <c r="TGD32" s="78"/>
      <c r="TGE32" s="78"/>
      <c r="TGF32" s="78"/>
      <c r="TGG32" s="78"/>
      <c r="TGH32" s="78"/>
      <c r="TGI32" s="78"/>
      <c r="TGJ32" s="78"/>
      <c r="TGK32" s="78"/>
      <c r="TGL32" s="78"/>
      <c r="TGM32" s="78"/>
      <c r="TGN32" s="78"/>
      <c r="TGO32" s="78"/>
      <c r="TGP32" s="78"/>
      <c r="TGQ32" s="78"/>
      <c r="TGR32" s="78"/>
      <c r="TGS32" s="78"/>
      <c r="TGT32" s="78"/>
      <c r="TGU32" s="78"/>
      <c r="TGV32" s="78"/>
      <c r="TGW32" s="78"/>
      <c r="TGX32" s="78"/>
      <c r="TGY32" s="78"/>
      <c r="TGZ32" s="78"/>
      <c r="THA32" s="78"/>
      <c r="THB32" s="78"/>
      <c r="THC32" s="78"/>
      <c r="THD32" s="78"/>
      <c r="THE32" s="78"/>
      <c r="THF32" s="78"/>
      <c r="THG32" s="78"/>
      <c r="THH32" s="78"/>
      <c r="THI32" s="78"/>
      <c r="THJ32" s="78"/>
      <c r="THK32" s="78"/>
      <c r="THL32" s="78"/>
      <c r="THM32" s="78"/>
      <c r="THN32" s="78"/>
      <c r="THO32" s="78"/>
      <c r="THP32" s="78"/>
      <c r="THQ32" s="78"/>
      <c r="THR32" s="78"/>
      <c r="THS32" s="78"/>
      <c r="THT32" s="78"/>
      <c r="THU32" s="78"/>
      <c r="THV32" s="78"/>
      <c r="THW32" s="78"/>
      <c r="THX32" s="78"/>
      <c r="THY32" s="78"/>
      <c r="THZ32" s="78"/>
      <c r="TIA32" s="78"/>
      <c r="TIB32" s="78"/>
      <c r="TIC32" s="78"/>
      <c r="TID32" s="78"/>
      <c r="TIE32" s="78"/>
      <c r="TIF32" s="78"/>
      <c r="TIG32" s="78"/>
      <c r="TIH32" s="78"/>
      <c r="TII32" s="78"/>
      <c r="TIJ32" s="78"/>
      <c r="TIK32" s="78"/>
      <c r="TIL32" s="78"/>
      <c r="TIM32" s="78"/>
      <c r="TIN32" s="78"/>
      <c r="TIO32" s="78"/>
      <c r="TIP32" s="78"/>
      <c r="TIQ32" s="78"/>
      <c r="TIR32" s="78"/>
      <c r="TIS32" s="78"/>
      <c r="TIT32" s="78"/>
      <c r="TIU32" s="78"/>
      <c r="TIV32" s="78"/>
      <c r="TIW32" s="78"/>
      <c r="TIX32" s="78"/>
      <c r="TIY32" s="78"/>
      <c r="TIZ32" s="78"/>
      <c r="TJA32" s="78"/>
      <c r="TJB32" s="78"/>
      <c r="TJC32" s="78"/>
      <c r="TJD32" s="78"/>
      <c r="TJE32" s="78"/>
      <c r="TJF32" s="78"/>
      <c r="TJG32" s="78"/>
      <c r="TJH32" s="78"/>
      <c r="TJI32" s="78"/>
      <c r="TJJ32" s="78"/>
      <c r="TJK32" s="78"/>
      <c r="TJL32" s="78"/>
      <c r="TJM32" s="78"/>
      <c r="TJN32" s="78"/>
      <c r="TJO32" s="78"/>
      <c r="TJP32" s="78"/>
      <c r="TJQ32" s="78"/>
      <c r="TJR32" s="78"/>
      <c r="TJS32" s="78"/>
      <c r="TJT32" s="78"/>
      <c r="TJU32" s="78"/>
      <c r="TJV32" s="78"/>
      <c r="TJW32" s="78"/>
      <c r="TJX32" s="78"/>
      <c r="TJY32" s="78"/>
      <c r="TJZ32" s="78"/>
      <c r="TKA32" s="78"/>
      <c r="TKB32" s="78"/>
      <c r="TKC32" s="78"/>
      <c r="TKD32" s="78"/>
      <c r="TKE32" s="78"/>
      <c r="TKF32" s="78"/>
      <c r="TKG32" s="78"/>
      <c r="TKH32" s="78"/>
      <c r="TKI32" s="78"/>
      <c r="TKJ32" s="78"/>
      <c r="TKK32" s="78"/>
      <c r="TKL32" s="78"/>
      <c r="TKM32" s="78"/>
      <c r="TKN32" s="78"/>
      <c r="TKO32" s="78"/>
      <c r="TKP32" s="78"/>
      <c r="TKQ32" s="78"/>
      <c r="TKR32" s="78"/>
      <c r="TKS32" s="78"/>
      <c r="TKT32" s="78"/>
      <c r="TKU32" s="78"/>
      <c r="TKV32" s="78"/>
      <c r="TKW32" s="78"/>
      <c r="TKX32" s="78"/>
      <c r="TKY32" s="78"/>
      <c r="TKZ32" s="78"/>
      <c r="TLA32" s="78"/>
      <c r="TLB32" s="78"/>
      <c r="TLC32" s="78"/>
      <c r="TLD32" s="78"/>
      <c r="TLE32" s="78"/>
      <c r="TLF32" s="78"/>
      <c r="TLG32" s="78"/>
      <c r="TLH32" s="78"/>
      <c r="TLI32" s="78"/>
      <c r="TLJ32" s="78"/>
      <c r="TLK32" s="78"/>
      <c r="TLL32" s="78"/>
      <c r="TLM32" s="78"/>
      <c r="TLN32" s="78"/>
      <c r="TLO32" s="78"/>
      <c r="TLP32" s="78"/>
      <c r="TLQ32" s="78"/>
      <c r="TLR32" s="78"/>
      <c r="TLS32" s="78"/>
      <c r="TLT32" s="78"/>
      <c r="TLU32" s="78"/>
      <c r="TLV32" s="78"/>
      <c r="TLW32" s="78"/>
      <c r="TLX32" s="78"/>
      <c r="TLY32" s="78"/>
      <c r="TLZ32" s="78"/>
      <c r="TMA32" s="78"/>
      <c r="TMB32" s="78"/>
      <c r="TMC32" s="78"/>
      <c r="TMD32" s="78"/>
      <c r="TME32" s="78"/>
      <c r="TMF32" s="78"/>
      <c r="TMG32" s="78"/>
      <c r="TMH32" s="78"/>
      <c r="TMI32" s="78"/>
      <c r="TMJ32" s="78"/>
      <c r="TMK32" s="78"/>
      <c r="TML32" s="78"/>
      <c r="TMM32" s="78"/>
      <c r="TMN32" s="78"/>
      <c r="TMO32" s="78"/>
      <c r="TMP32" s="78"/>
      <c r="TMQ32" s="78"/>
      <c r="TMR32" s="78"/>
      <c r="TMS32" s="78"/>
      <c r="TMT32" s="78"/>
      <c r="TMU32" s="78"/>
      <c r="TMV32" s="78"/>
      <c r="TMW32" s="78"/>
      <c r="TMX32" s="78"/>
      <c r="TMY32" s="78"/>
      <c r="TMZ32" s="78"/>
      <c r="TNA32" s="78"/>
      <c r="TNB32" s="78"/>
      <c r="TNC32" s="78"/>
      <c r="TND32" s="78"/>
      <c r="TNE32" s="78"/>
      <c r="TNF32" s="78"/>
      <c r="TNG32" s="78"/>
      <c r="TNH32" s="78"/>
      <c r="TNI32" s="78"/>
      <c r="TNJ32" s="78"/>
      <c r="TNK32" s="78"/>
      <c r="TNL32" s="78"/>
      <c r="TNM32" s="78"/>
      <c r="TNN32" s="78"/>
      <c r="TNO32" s="78"/>
      <c r="TNP32" s="78"/>
      <c r="TNQ32" s="78"/>
      <c r="TNR32" s="78"/>
      <c r="TNS32" s="78"/>
      <c r="TNT32" s="78"/>
      <c r="TNU32" s="78"/>
      <c r="TNV32" s="78"/>
      <c r="TNW32" s="78"/>
      <c r="TNX32" s="78"/>
      <c r="TNY32" s="78"/>
      <c r="TNZ32" s="78"/>
      <c r="TOA32" s="78"/>
      <c r="TOB32" s="78"/>
      <c r="TOC32" s="78"/>
      <c r="TOD32" s="78"/>
      <c r="TOE32" s="78"/>
      <c r="TOF32" s="78"/>
      <c r="TOG32" s="78"/>
      <c r="TOH32" s="78"/>
      <c r="TOI32" s="78"/>
      <c r="TOJ32" s="78"/>
      <c r="TOK32" s="78"/>
      <c r="TOL32" s="78"/>
      <c r="TOM32" s="78"/>
      <c r="TON32" s="78"/>
      <c r="TOO32" s="78"/>
      <c r="TOP32" s="78"/>
      <c r="TOQ32" s="78"/>
      <c r="TOR32" s="78"/>
      <c r="TOS32" s="78"/>
      <c r="TOT32" s="78"/>
      <c r="TOU32" s="78"/>
      <c r="TOV32" s="78"/>
      <c r="TOW32" s="78"/>
      <c r="TOX32" s="78"/>
      <c r="TOY32" s="78"/>
      <c r="TOZ32" s="78"/>
      <c r="TPA32" s="78"/>
      <c r="TPB32" s="78"/>
      <c r="TPC32" s="78"/>
      <c r="TPD32" s="78"/>
      <c r="TPE32" s="78"/>
      <c r="TPF32" s="78"/>
      <c r="TPG32" s="78"/>
      <c r="TPH32" s="78"/>
      <c r="TPI32" s="78"/>
      <c r="TPJ32" s="78"/>
      <c r="TPK32" s="78"/>
      <c r="TPL32" s="78"/>
      <c r="TPM32" s="78"/>
      <c r="TPN32" s="78"/>
      <c r="TPO32" s="78"/>
      <c r="TPP32" s="78"/>
      <c r="TPQ32" s="78"/>
      <c r="TPR32" s="78"/>
      <c r="TPS32" s="78"/>
      <c r="TPT32" s="78"/>
      <c r="TPU32" s="78"/>
      <c r="TPV32" s="78"/>
      <c r="TPW32" s="78"/>
      <c r="TPX32" s="78"/>
      <c r="TPY32" s="78"/>
      <c r="TPZ32" s="78"/>
      <c r="TQA32" s="78"/>
      <c r="TQB32" s="78"/>
      <c r="TQC32" s="78"/>
      <c r="TQD32" s="78"/>
      <c r="TQE32" s="78"/>
      <c r="TQF32" s="78"/>
      <c r="TQG32" s="78"/>
      <c r="TQH32" s="78"/>
      <c r="TQI32" s="78"/>
      <c r="TQJ32" s="78"/>
      <c r="TQK32" s="78"/>
      <c r="TQL32" s="78"/>
      <c r="TQM32" s="78"/>
      <c r="TQN32" s="78"/>
      <c r="TQO32" s="78"/>
      <c r="TQP32" s="78"/>
      <c r="TQQ32" s="78"/>
      <c r="TQR32" s="78"/>
      <c r="TQS32" s="78"/>
      <c r="TQT32" s="78"/>
      <c r="TQU32" s="78"/>
      <c r="TQV32" s="78"/>
      <c r="TQW32" s="78"/>
      <c r="TQX32" s="78"/>
      <c r="TQY32" s="78"/>
      <c r="TQZ32" s="78"/>
      <c r="TRA32" s="78"/>
      <c r="TRB32" s="78"/>
      <c r="TRC32" s="78"/>
      <c r="TRD32" s="78"/>
      <c r="TRE32" s="78"/>
      <c r="TRF32" s="78"/>
      <c r="TRG32" s="78"/>
      <c r="TRH32" s="78"/>
      <c r="TRI32" s="78"/>
      <c r="TRJ32" s="78"/>
      <c r="TRK32" s="78"/>
      <c r="TRL32" s="78"/>
      <c r="TRM32" s="78"/>
      <c r="TRN32" s="78"/>
      <c r="TRO32" s="78"/>
      <c r="TRP32" s="78"/>
      <c r="TRQ32" s="78"/>
      <c r="TRR32" s="78"/>
      <c r="TRS32" s="78"/>
      <c r="TRT32" s="78"/>
      <c r="TRU32" s="78"/>
      <c r="TRV32" s="78"/>
      <c r="TRW32" s="78"/>
      <c r="TRX32" s="78"/>
      <c r="TRY32" s="78"/>
      <c r="TRZ32" s="78"/>
      <c r="TSA32" s="78"/>
      <c r="TSB32" s="78"/>
      <c r="TSC32" s="78"/>
      <c r="TSD32" s="78"/>
      <c r="TSE32" s="78"/>
      <c r="TSF32" s="78"/>
      <c r="TSG32" s="78"/>
      <c r="TSH32" s="78"/>
      <c r="TSI32" s="78"/>
      <c r="TSJ32" s="78"/>
      <c r="TSK32" s="78"/>
      <c r="TSL32" s="78"/>
      <c r="TSM32" s="78"/>
      <c r="TSN32" s="78"/>
      <c r="TSO32" s="78"/>
      <c r="TSP32" s="78"/>
      <c r="TSQ32" s="78"/>
      <c r="TSR32" s="78"/>
      <c r="TSS32" s="78"/>
      <c r="TST32" s="78"/>
      <c r="TSU32" s="78"/>
      <c r="TSV32" s="78"/>
      <c r="TSW32" s="78"/>
      <c r="TSX32" s="78"/>
      <c r="TSY32" s="78"/>
      <c r="TSZ32" s="78"/>
      <c r="TTA32" s="78"/>
      <c r="TTB32" s="78"/>
      <c r="TTC32" s="78"/>
      <c r="TTD32" s="78"/>
      <c r="TTE32" s="78"/>
      <c r="TTF32" s="78"/>
      <c r="TTG32" s="78"/>
      <c r="TTH32" s="78"/>
      <c r="TTI32" s="78"/>
      <c r="TTJ32" s="78"/>
      <c r="TTK32" s="78"/>
      <c r="TTL32" s="78"/>
      <c r="TTM32" s="78"/>
      <c r="TTN32" s="78"/>
      <c r="TTO32" s="78"/>
      <c r="TTP32" s="78"/>
      <c r="TTQ32" s="78"/>
      <c r="TTR32" s="78"/>
      <c r="TTS32" s="78"/>
      <c r="TTT32" s="78"/>
      <c r="TTU32" s="78"/>
      <c r="TTV32" s="78"/>
      <c r="TTW32" s="78"/>
      <c r="TTX32" s="78"/>
      <c r="TTY32" s="78"/>
      <c r="TTZ32" s="78"/>
      <c r="TUA32" s="78"/>
      <c r="TUB32" s="78"/>
      <c r="TUC32" s="78"/>
      <c r="TUD32" s="78"/>
      <c r="TUE32" s="78"/>
      <c r="TUF32" s="78"/>
      <c r="TUG32" s="78"/>
      <c r="TUH32" s="78"/>
      <c r="TUI32" s="78"/>
      <c r="TUJ32" s="78"/>
      <c r="TUK32" s="78"/>
      <c r="TUL32" s="78"/>
      <c r="TUM32" s="78"/>
      <c r="TUN32" s="78"/>
      <c r="TUO32" s="78"/>
      <c r="TUP32" s="78"/>
      <c r="TUQ32" s="78"/>
      <c r="TUR32" s="78"/>
      <c r="TUS32" s="78"/>
      <c r="TUT32" s="78"/>
      <c r="TUU32" s="78"/>
      <c r="TUV32" s="78"/>
      <c r="TUW32" s="78"/>
      <c r="TUX32" s="78"/>
      <c r="TUY32" s="78"/>
      <c r="TUZ32" s="78"/>
      <c r="TVA32" s="78"/>
      <c r="TVB32" s="78"/>
      <c r="TVC32" s="78"/>
      <c r="TVD32" s="78"/>
      <c r="TVE32" s="78"/>
      <c r="TVF32" s="78"/>
      <c r="TVG32" s="78"/>
      <c r="TVH32" s="78"/>
      <c r="TVI32" s="78"/>
      <c r="TVJ32" s="78"/>
      <c r="TVK32" s="78"/>
      <c r="TVL32" s="78"/>
      <c r="TVM32" s="78"/>
      <c r="TVN32" s="78"/>
      <c r="TVO32" s="78"/>
      <c r="TVP32" s="78"/>
      <c r="TVQ32" s="78"/>
      <c r="TVR32" s="78"/>
      <c r="TVS32" s="78"/>
      <c r="TVT32" s="78"/>
      <c r="TVU32" s="78"/>
      <c r="TVV32" s="78"/>
      <c r="TVW32" s="78"/>
      <c r="TVX32" s="78"/>
      <c r="TVY32" s="78"/>
      <c r="TVZ32" s="78"/>
      <c r="TWA32" s="78"/>
      <c r="TWB32" s="78"/>
      <c r="TWC32" s="78"/>
      <c r="TWD32" s="78"/>
      <c r="TWE32" s="78"/>
      <c r="TWF32" s="78"/>
      <c r="TWG32" s="78"/>
      <c r="TWH32" s="78"/>
      <c r="TWI32" s="78"/>
      <c r="TWJ32" s="78"/>
      <c r="TWK32" s="78"/>
      <c r="TWL32" s="78"/>
      <c r="TWM32" s="78"/>
      <c r="TWN32" s="78"/>
      <c r="TWO32" s="78"/>
      <c r="TWP32" s="78"/>
      <c r="TWQ32" s="78"/>
      <c r="TWR32" s="78"/>
      <c r="TWS32" s="78"/>
      <c r="TWT32" s="78"/>
      <c r="TWU32" s="78"/>
      <c r="TWV32" s="78"/>
      <c r="TWW32" s="78"/>
      <c r="TWX32" s="78"/>
      <c r="TWY32" s="78"/>
      <c r="TWZ32" s="78"/>
      <c r="TXA32" s="78"/>
      <c r="TXB32" s="78"/>
      <c r="TXC32" s="78"/>
      <c r="TXD32" s="78"/>
      <c r="TXE32" s="78"/>
      <c r="TXF32" s="78"/>
      <c r="TXG32" s="78"/>
      <c r="TXH32" s="78"/>
      <c r="TXI32" s="78"/>
      <c r="TXJ32" s="78"/>
      <c r="TXK32" s="78"/>
      <c r="TXL32" s="78"/>
      <c r="TXM32" s="78"/>
      <c r="TXN32" s="78"/>
      <c r="TXO32" s="78"/>
      <c r="TXP32" s="78"/>
      <c r="TXQ32" s="78"/>
      <c r="TXR32" s="78"/>
      <c r="TXS32" s="78"/>
      <c r="TXT32" s="78"/>
      <c r="TXU32" s="78"/>
      <c r="TXV32" s="78"/>
      <c r="TXW32" s="78"/>
      <c r="TXX32" s="78"/>
      <c r="TXY32" s="78"/>
      <c r="TXZ32" s="78"/>
      <c r="TYA32" s="78"/>
      <c r="TYB32" s="78"/>
      <c r="TYC32" s="78"/>
      <c r="TYD32" s="78"/>
      <c r="TYE32" s="78"/>
      <c r="TYF32" s="78"/>
      <c r="TYG32" s="78"/>
      <c r="TYH32" s="78"/>
      <c r="TYI32" s="78"/>
      <c r="TYJ32" s="78"/>
      <c r="TYK32" s="78"/>
      <c r="TYL32" s="78"/>
      <c r="TYM32" s="78"/>
      <c r="TYN32" s="78"/>
      <c r="TYO32" s="78"/>
      <c r="TYP32" s="78"/>
      <c r="TYQ32" s="78"/>
      <c r="TYR32" s="78"/>
      <c r="TYS32" s="78"/>
      <c r="TYT32" s="78"/>
      <c r="TYU32" s="78"/>
      <c r="TYV32" s="78"/>
      <c r="TYW32" s="78"/>
      <c r="TYX32" s="78"/>
      <c r="TYY32" s="78"/>
      <c r="TYZ32" s="78"/>
      <c r="TZA32" s="78"/>
      <c r="TZB32" s="78"/>
      <c r="TZC32" s="78"/>
      <c r="TZD32" s="78"/>
      <c r="TZE32" s="78"/>
      <c r="TZF32" s="78"/>
      <c r="TZG32" s="78"/>
      <c r="TZH32" s="78"/>
      <c r="TZI32" s="78"/>
      <c r="TZJ32" s="78"/>
      <c r="TZK32" s="78"/>
      <c r="TZL32" s="78"/>
      <c r="TZM32" s="78"/>
      <c r="TZN32" s="78"/>
      <c r="TZO32" s="78"/>
      <c r="TZP32" s="78"/>
      <c r="TZQ32" s="78"/>
      <c r="TZR32" s="78"/>
      <c r="TZS32" s="78"/>
      <c r="TZT32" s="78"/>
      <c r="TZU32" s="78"/>
      <c r="TZV32" s="78"/>
      <c r="TZW32" s="78"/>
      <c r="TZX32" s="78"/>
      <c r="TZY32" s="78"/>
      <c r="TZZ32" s="78"/>
      <c r="UAA32" s="78"/>
      <c r="UAB32" s="78"/>
      <c r="UAC32" s="78"/>
      <c r="UAD32" s="78"/>
      <c r="UAE32" s="78"/>
      <c r="UAF32" s="78"/>
      <c r="UAG32" s="78"/>
      <c r="UAH32" s="78"/>
      <c r="UAI32" s="78"/>
      <c r="UAJ32" s="78"/>
      <c r="UAK32" s="78"/>
      <c r="UAL32" s="78"/>
      <c r="UAM32" s="78"/>
      <c r="UAN32" s="78"/>
      <c r="UAO32" s="78"/>
      <c r="UAP32" s="78"/>
      <c r="UAQ32" s="78"/>
      <c r="UAR32" s="78"/>
      <c r="UAS32" s="78"/>
      <c r="UAT32" s="78"/>
      <c r="UAU32" s="78"/>
      <c r="UAV32" s="78"/>
      <c r="UAW32" s="78"/>
      <c r="UAX32" s="78"/>
      <c r="UAY32" s="78"/>
      <c r="UAZ32" s="78"/>
      <c r="UBA32" s="78"/>
      <c r="UBB32" s="78"/>
      <c r="UBC32" s="78"/>
      <c r="UBD32" s="78"/>
      <c r="UBE32" s="78"/>
      <c r="UBF32" s="78"/>
      <c r="UBG32" s="78"/>
      <c r="UBH32" s="78"/>
      <c r="UBI32" s="78"/>
      <c r="UBJ32" s="78"/>
      <c r="UBK32" s="78"/>
      <c r="UBL32" s="78"/>
      <c r="UBM32" s="78"/>
      <c r="UBN32" s="78"/>
      <c r="UBO32" s="78"/>
      <c r="UBP32" s="78"/>
      <c r="UBQ32" s="78"/>
      <c r="UBR32" s="78"/>
      <c r="UBS32" s="78"/>
      <c r="UBT32" s="78"/>
      <c r="UBU32" s="78"/>
      <c r="UBV32" s="78"/>
      <c r="UBW32" s="78"/>
      <c r="UBX32" s="78"/>
      <c r="UBY32" s="78"/>
      <c r="UBZ32" s="78"/>
      <c r="UCA32" s="78"/>
      <c r="UCB32" s="78"/>
      <c r="UCC32" s="78"/>
      <c r="UCD32" s="78"/>
      <c r="UCE32" s="78"/>
      <c r="UCF32" s="78"/>
      <c r="UCG32" s="78"/>
      <c r="UCH32" s="78"/>
      <c r="UCI32" s="78"/>
      <c r="UCJ32" s="78"/>
      <c r="UCK32" s="78"/>
      <c r="UCL32" s="78"/>
      <c r="UCM32" s="78"/>
      <c r="UCN32" s="78"/>
      <c r="UCO32" s="78"/>
      <c r="UCP32" s="78"/>
      <c r="UCQ32" s="78"/>
      <c r="UCR32" s="78"/>
      <c r="UCS32" s="78"/>
      <c r="UCT32" s="78"/>
      <c r="UCU32" s="78"/>
      <c r="UCV32" s="78"/>
      <c r="UCW32" s="78"/>
      <c r="UCX32" s="78"/>
      <c r="UCY32" s="78"/>
      <c r="UCZ32" s="78"/>
      <c r="UDA32" s="78"/>
      <c r="UDB32" s="78"/>
      <c r="UDC32" s="78"/>
      <c r="UDD32" s="78"/>
      <c r="UDE32" s="78"/>
      <c r="UDF32" s="78"/>
      <c r="UDG32" s="78"/>
      <c r="UDH32" s="78"/>
      <c r="UDI32" s="78"/>
      <c r="UDJ32" s="78"/>
      <c r="UDK32" s="78"/>
      <c r="UDL32" s="78"/>
      <c r="UDM32" s="78"/>
      <c r="UDN32" s="78"/>
      <c r="UDO32" s="78"/>
      <c r="UDP32" s="78"/>
      <c r="UDQ32" s="78"/>
      <c r="UDR32" s="78"/>
      <c r="UDS32" s="78"/>
      <c r="UDT32" s="78"/>
      <c r="UDU32" s="78"/>
      <c r="UDV32" s="78"/>
      <c r="UDW32" s="78"/>
      <c r="UDX32" s="78"/>
      <c r="UDY32" s="78"/>
      <c r="UDZ32" s="78"/>
      <c r="UEA32" s="78"/>
      <c r="UEB32" s="78"/>
      <c r="UEC32" s="78"/>
      <c r="UED32" s="78"/>
      <c r="UEE32" s="78"/>
      <c r="UEF32" s="78"/>
      <c r="UEG32" s="78"/>
      <c r="UEH32" s="78"/>
      <c r="UEI32" s="78"/>
      <c r="UEJ32" s="78"/>
      <c r="UEK32" s="78"/>
      <c r="UEL32" s="78"/>
      <c r="UEM32" s="78"/>
      <c r="UEN32" s="78"/>
      <c r="UEO32" s="78"/>
      <c r="UEP32" s="78"/>
      <c r="UEQ32" s="78"/>
      <c r="UER32" s="78"/>
      <c r="UES32" s="78"/>
      <c r="UET32" s="78"/>
      <c r="UEU32" s="78"/>
      <c r="UEV32" s="78"/>
      <c r="UEW32" s="78"/>
      <c r="UEX32" s="78"/>
      <c r="UEY32" s="78"/>
      <c r="UEZ32" s="78"/>
      <c r="UFA32" s="78"/>
      <c r="UFB32" s="78"/>
      <c r="UFC32" s="78"/>
      <c r="UFD32" s="78"/>
      <c r="UFE32" s="78"/>
      <c r="UFF32" s="78"/>
      <c r="UFG32" s="78"/>
      <c r="UFH32" s="78"/>
      <c r="UFI32" s="78"/>
      <c r="UFJ32" s="78"/>
      <c r="UFK32" s="78"/>
      <c r="UFL32" s="78"/>
      <c r="UFM32" s="78"/>
      <c r="UFN32" s="78"/>
      <c r="UFO32" s="78"/>
      <c r="UFP32" s="78"/>
      <c r="UFQ32" s="78"/>
      <c r="UFR32" s="78"/>
      <c r="UFS32" s="78"/>
      <c r="UFT32" s="78"/>
      <c r="UFU32" s="78"/>
      <c r="UFV32" s="78"/>
      <c r="UFW32" s="78"/>
      <c r="UFX32" s="78"/>
      <c r="UFY32" s="78"/>
      <c r="UFZ32" s="78"/>
      <c r="UGA32" s="78"/>
      <c r="UGB32" s="78"/>
      <c r="UGC32" s="78"/>
      <c r="UGD32" s="78"/>
      <c r="UGE32" s="78"/>
      <c r="UGF32" s="78"/>
      <c r="UGG32" s="78"/>
      <c r="UGH32" s="78"/>
      <c r="UGI32" s="78"/>
      <c r="UGJ32" s="78"/>
      <c r="UGK32" s="78"/>
      <c r="UGL32" s="78"/>
      <c r="UGM32" s="78"/>
      <c r="UGN32" s="78"/>
      <c r="UGO32" s="78"/>
      <c r="UGP32" s="78"/>
      <c r="UGQ32" s="78"/>
      <c r="UGR32" s="78"/>
      <c r="UGS32" s="78"/>
      <c r="UGT32" s="78"/>
      <c r="UGU32" s="78"/>
      <c r="UGV32" s="78"/>
      <c r="UGW32" s="78"/>
      <c r="UGX32" s="78"/>
      <c r="UGY32" s="78"/>
      <c r="UGZ32" s="78"/>
      <c r="UHA32" s="78"/>
      <c r="UHB32" s="78"/>
      <c r="UHC32" s="78"/>
      <c r="UHD32" s="78"/>
      <c r="UHE32" s="78"/>
      <c r="UHF32" s="78"/>
      <c r="UHG32" s="78"/>
      <c r="UHH32" s="78"/>
      <c r="UHI32" s="78"/>
      <c r="UHJ32" s="78"/>
      <c r="UHK32" s="78"/>
      <c r="UHL32" s="78"/>
      <c r="UHM32" s="78"/>
      <c r="UHN32" s="78"/>
      <c r="UHO32" s="78"/>
      <c r="UHP32" s="78"/>
      <c r="UHQ32" s="78"/>
      <c r="UHR32" s="78"/>
      <c r="UHS32" s="78"/>
      <c r="UHT32" s="78"/>
      <c r="UHU32" s="78"/>
      <c r="UHV32" s="78"/>
      <c r="UHW32" s="78"/>
      <c r="UHX32" s="78"/>
      <c r="UHY32" s="78"/>
      <c r="UHZ32" s="78"/>
      <c r="UIA32" s="78"/>
      <c r="UIB32" s="78"/>
      <c r="UIC32" s="78"/>
      <c r="UID32" s="78"/>
      <c r="UIE32" s="78"/>
      <c r="UIF32" s="78"/>
      <c r="UIG32" s="78"/>
      <c r="UIH32" s="78"/>
      <c r="UII32" s="78"/>
      <c r="UIJ32" s="78"/>
      <c r="UIK32" s="78"/>
      <c r="UIL32" s="78"/>
      <c r="UIM32" s="78"/>
      <c r="UIN32" s="78"/>
      <c r="UIO32" s="78"/>
      <c r="UIP32" s="78"/>
      <c r="UIQ32" s="78"/>
      <c r="UIR32" s="78"/>
      <c r="UIS32" s="78"/>
      <c r="UIT32" s="78"/>
      <c r="UIU32" s="78"/>
      <c r="UIV32" s="78"/>
      <c r="UIW32" s="78"/>
      <c r="UIX32" s="78"/>
      <c r="UIY32" s="78"/>
      <c r="UIZ32" s="78"/>
      <c r="UJA32" s="78"/>
      <c r="UJB32" s="78"/>
      <c r="UJC32" s="78"/>
      <c r="UJD32" s="78"/>
      <c r="UJE32" s="78"/>
      <c r="UJF32" s="78"/>
      <c r="UJG32" s="78"/>
      <c r="UJH32" s="78"/>
      <c r="UJI32" s="78"/>
      <c r="UJJ32" s="78"/>
      <c r="UJK32" s="78"/>
      <c r="UJL32" s="78"/>
      <c r="UJM32" s="78"/>
      <c r="UJN32" s="78"/>
      <c r="UJO32" s="78"/>
      <c r="UJP32" s="78"/>
      <c r="UJQ32" s="78"/>
      <c r="UJR32" s="78"/>
      <c r="UJS32" s="78"/>
      <c r="UJT32" s="78"/>
      <c r="UJU32" s="78"/>
      <c r="UJV32" s="78"/>
      <c r="UJW32" s="78"/>
      <c r="UJX32" s="78"/>
      <c r="UJY32" s="78"/>
      <c r="UJZ32" s="78"/>
      <c r="UKA32" s="78"/>
      <c r="UKB32" s="78"/>
      <c r="UKC32" s="78"/>
      <c r="UKD32" s="78"/>
      <c r="UKE32" s="78"/>
      <c r="UKF32" s="78"/>
      <c r="UKG32" s="78"/>
      <c r="UKH32" s="78"/>
      <c r="UKI32" s="78"/>
      <c r="UKJ32" s="78"/>
      <c r="UKK32" s="78"/>
      <c r="UKL32" s="78"/>
      <c r="UKM32" s="78"/>
      <c r="UKN32" s="78"/>
      <c r="UKO32" s="78"/>
      <c r="UKP32" s="78"/>
      <c r="UKQ32" s="78"/>
      <c r="UKR32" s="78"/>
      <c r="UKS32" s="78"/>
      <c r="UKT32" s="78"/>
      <c r="UKU32" s="78"/>
      <c r="UKV32" s="78"/>
      <c r="UKW32" s="78"/>
      <c r="UKX32" s="78"/>
      <c r="UKY32" s="78"/>
      <c r="UKZ32" s="78"/>
      <c r="ULA32" s="78"/>
      <c r="ULB32" s="78"/>
      <c r="ULC32" s="78"/>
      <c r="ULD32" s="78"/>
      <c r="ULE32" s="78"/>
      <c r="ULF32" s="78"/>
      <c r="ULG32" s="78"/>
      <c r="ULH32" s="78"/>
      <c r="ULI32" s="78"/>
      <c r="ULJ32" s="78"/>
      <c r="ULK32" s="78"/>
      <c r="ULL32" s="78"/>
      <c r="ULM32" s="78"/>
      <c r="ULN32" s="78"/>
      <c r="ULO32" s="78"/>
      <c r="ULP32" s="78"/>
      <c r="ULQ32" s="78"/>
      <c r="ULR32" s="78"/>
      <c r="ULS32" s="78"/>
      <c r="ULT32" s="78"/>
      <c r="ULU32" s="78"/>
      <c r="ULV32" s="78"/>
      <c r="ULW32" s="78"/>
      <c r="ULX32" s="78"/>
      <c r="ULY32" s="78"/>
      <c r="ULZ32" s="78"/>
      <c r="UMA32" s="78"/>
      <c r="UMB32" s="78"/>
      <c r="UMC32" s="78"/>
      <c r="UMD32" s="78"/>
      <c r="UME32" s="78"/>
      <c r="UMF32" s="78"/>
      <c r="UMG32" s="78"/>
      <c r="UMH32" s="78"/>
      <c r="UMI32" s="78"/>
      <c r="UMJ32" s="78"/>
      <c r="UMK32" s="78"/>
      <c r="UML32" s="78"/>
      <c r="UMM32" s="78"/>
      <c r="UMN32" s="78"/>
      <c r="UMO32" s="78"/>
      <c r="UMP32" s="78"/>
      <c r="UMQ32" s="78"/>
      <c r="UMR32" s="78"/>
      <c r="UMS32" s="78"/>
      <c r="UMT32" s="78"/>
      <c r="UMU32" s="78"/>
      <c r="UMV32" s="78"/>
      <c r="UMW32" s="78"/>
      <c r="UMX32" s="78"/>
      <c r="UMY32" s="78"/>
      <c r="UMZ32" s="78"/>
      <c r="UNA32" s="78"/>
      <c r="UNB32" s="78"/>
      <c r="UNC32" s="78"/>
      <c r="UND32" s="78"/>
      <c r="UNE32" s="78"/>
      <c r="UNF32" s="78"/>
      <c r="UNG32" s="78"/>
      <c r="UNH32" s="78"/>
      <c r="UNI32" s="78"/>
      <c r="UNJ32" s="78"/>
      <c r="UNK32" s="78"/>
      <c r="UNL32" s="78"/>
      <c r="UNM32" s="78"/>
      <c r="UNN32" s="78"/>
      <c r="UNO32" s="78"/>
      <c r="UNP32" s="78"/>
      <c r="UNQ32" s="78"/>
      <c r="UNR32" s="78"/>
      <c r="UNS32" s="78"/>
      <c r="UNT32" s="78"/>
      <c r="UNU32" s="78"/>
      <c r="UNV32" s="78"/>
      <c r="UNW32" s="78"/>
      <c r="UNX32" s="78"/>
      <c r="UNY32" s="78"/>
      <c r="UNZ32" s="78"/>
      <c r="UOA32" s="78"/>
      <c r="UOB32" s="78"/>
      <c r="UOC32" s="78"/>
      <c r="UOD32" s="78"/>
      <c r="UOE32" s="78"/>
      <c r="UOF32" s="78"/>
      <c r="UOG32" s="78"/>
      <c r="UOH32" s="78"/>
      <c r="UOI32" s="78"/>
      <c r="UOJ32" s="78"/>
      <c r="UOK32" s="78"/>
      <c r="UOL32" s="78"/>
      <c r="UOM32" s="78"/>
      <c r="UON32" s="78"/>
      <c r="UOO32" s="78"/>
      <c r="UOP32" s="78"/>
      <c r="UOQ32" s="78"/>
      <c r="UOR32" s="78"/>
      <c r="UOS32" s="78"/>
      <c r="UOT32" s="78"/>
      <c r="UOU32" s="78"/>
      <c r="UOV32" s="78"/>
      <c r="UOW32" s="78"/>
      <c r="UOX32" s="78"/>
      <c r="UOY32" s="78"/>
      <c r="UOZ32" s="78"/>
      <c r="UPA32" s="78"/>
      <c r="UPB32" s="78"/>
      <c r="UPC32" s="78"/>
      <c r="UPD32" s="78"/>
      <c r="UPE32" s="78"/>
      <c r="UPF32" s="78"/>
      <c r="UPG32" s="78"/>
      <c r="UPH32" s="78"/>
      <c r="UPI32" s="78"/>
      <c r="UPJ32" s="78"/>
      <c r="UPK32" s="78"/>
      <c r="UPL32" s="78"/>
      <c r="UPM32" s="78"/>
      <c r="UPN32" s="78"/>
      <c r="UPO32" s="78"/>
      <c r="UPP32" s="78"/>
      <c r="UPQ32" s="78"/>
      <c r="UPR32" s="78"/>
      <c r="UPS32" s="78"/>
      <c r="UPT32" s="78"/>
      <c r="UPU32" s="78"/>
      <c r="UPV32" s="78"/>
      <c r="UPW32" s="78"/>
      <c r="UPX32" s="78"/>
      <c r="UPY32" s="78"/>
      <c r="UPZ32" s="78"/>
      <c r="UQA32" s="78"/>
      <c r="UQB32" s="78"/>
      <c r="UQC32" s="78"/>
      <c r="UQD32" s="78"/>
      <c r="UQE32" s="78"/>
      <c r="UQF32" s="78"/>
      <c r="UQG32" s="78"/>
      <c r="UQH32" s="78"/>
      <c r="UQI32" s="78"/>
      <c r="UQJ32" s="78"/>
      <c r="UQK32" s="78"/>
      <c r="UQL32" s="78"/>
      <c r="UQM32" s="78"/>
      <c r="UQN32" s="78"/>
      <c r="UQO32" s="78"/>
      <c r="UQP32" s="78"/>
      <c r="UQQ32" s="78"/>
      <c r="UQR32" s="78"/>
      <c r="UQS32" s="78"/>
      <c r="UQT32" s="78"/>
      <c r="UQU32" s="78"/>
      <c r="UQV32" s="78"/>
      <c r="UQW32" s="78"/>
      <c r="UQX32" s="78"/>
      <c r="UQY32" s="78"/>
      <c r="UQZ32" s="78"/>
      <c r="URA32" s="78"/>
      <c r="URB32" s="78"/>
      <c r="URC32" s="78"/>
      <c r="URD32" s="78"/>
      <c r="URE32" s="78"/>
      <c r="URF32" s="78"/>
      <c r="URG32" s="78"/>
      <c r="URH32" s="78"/>
      <c r="URI32" s="78"/>
      <c r="URJ32" s="78"/>
      <c r="URK32" s="78"/>
      <c r="URL32" s="78"/>
      <c r="URM32" s="78"/>
      <c r="URN32" s="78"/>
      <c r="URO32" s="78"/>
      <c r="URP32" s="78"/>
      <c r="URQ32" s="78"/>
      <c r="URR32" s="78"/>
      <c r="URS32" s="78"/>
      <c r="URT32" s="78"/>
      <c r="URU32" s="78"/>
      <c r="URV32" s="78"/>
      <c r="URW32" s="78"/>
      <c r="URX32" s="78"/>
      <c r="URY32" s="78"/>
      <c r="URZ32" s="78"/>
      <c r="USA32" s="78"/>
      <c r="USB32" s="78"/>
      <c r="USC32" s="78"/>
      <c r="USD32" s="78"/>
      <c r="USE32" s="78"/>
      <c r="USF32" s="78"/>
      <c r="USG32" s="78"/>
      <c r="USH32" s="78"/>
      <c r="USI32" s="78"/>
      <c r="USJ32" s="78"/>
      <c r="USK32" s="78"/>
      <c r="USL32" s="78"/>
      <c r="USM32" s="78"/>
      <c r="USN32" s="78"/>
      <c r="USO32" s="78"/>
      <c r="USP32" s="78"/>
      <c r="USQ32" s="78"/>
      <c r="USR32" s="78"/>
      <c r="USS32" s="78"/>
      <c r="UST32" s="78"/>
      <c r="USU32" s="78"/>
      <c r="USV32" s="78"/>
      <c r="USW32" s="78"/>
      <c r="USX32" s="78"/>
      <c r="USY32" s="78"/>
      <c r="USZ32" s="78"/>
      <c r="UTA32" s="78"/>
      <c r="UTB32" s="78"/>
      <c r="UTC32" s="78"/>
      <c r="UTD32" s="78"/>
      <c r="UTE32" s="78"/>
      <c r="UTF32" s="78"/>
      <c r="UTG32" s="78"/>
      <c r="UTH32" s="78"/>
      <c r="UTI32" s="78"/>
      <c r="UTJ32" s="78"/>
      <c r="UTK32" s="78"/>
      <c r="UTL32" s="78"/>
      <c r="UTM32" s="78"/>
      <c r="UTN32" s="78"/>
      <c r="UTO32" s="78"/>
      <c r="UTP32" s="78"/>
      <c r="UTQ32" s="78"/>
      <c r="UTR32" s="78"/>
      <c r="UTS32" s="78"/>
      <c r="UTT32" s="78"/>
      <c r="UTU32" s="78"/>
      <c r="UTV32" s="78"/>
      <c r="UTW32" s="78"/>
      <c r="UTX32" s="78"/>
      <c r="UTY32" s="78"/>
      <c r="UTZ32" s="78"/>
      <c r="UUA32" s="78"/>
      <c r="UUB32" s="78"/>
      <c r="UUC32" s="78"/>
      <c r="UUD32" s="78"/>
      <c r="UUE32" s="78"/>
      <c r="UUF32" s="78"/>
      <c r="UUG32" s="78"/>
      <c r="UUH32" s="78"/>
      <c r="UUI32" s="78"/>
      <c r="UUJ32" s="78"/>
      <c r="UUK32" s="78"/>
      <c r="UUL32" s="78"/>
      <c r="UUM32" s="78"/>
      <c r="UUN32" s="78"/>
      <c r="UUO32" s="78"/>
      <c r="UUP32" s="78"/>
      <c r="UUQ32" s="78"/>
      <c r="UUR32" s="78"/>
      <c r="UUS32" s="78"/>
      <c r="UUT32" s="78"/>
      <c r="UUU32" s="78"/>
      <c r="UUV32" s="78"/>
      <c r="UUW32" s="78"/>
      <c r="UUX32" s="78"/>
      <c r="UUY32" s="78"/>
      <c r="UUZ32" s="78"/>
      <c r="UVA32" s="78"/>
      <c r="UVB32" s="78"/>
      <c r="UVC32" s="78"/>
      <c r="UVD32" s="78"/>
      <c r="UVE32" s="78"/>
      <c r="UVF32" s="78"/>
      <c r="UVG32" s="78"/>
      <c r="UVH32" s="78"/>
      <c r="UVI32" s="78"/>
      <c r="UVJ32" s="78"/>
      <c r="UVK32" s="78"/>
      <c r="UVL32" s="78"/>
      <c r="UVM32" s="78"/>
      <c r="UVN32" s="78"/>
      <c r="UVO32" s="78"/>
      <c r="UVP32" s="78"/>
      <c r="UVQ32" s="78"/>
      <c r="UVR32" s="78"/>
      <c r="UVS32" s="78"/>
      <c r="UVT32" s="78"/>
      <c r="UVU32" s="78"/>
      <c r="UVV32" s="78"/>
      <c r="UVW32" s="78"/>
      <c r="UVX32" s="78"/>
      <c r="UVY32" s="78"/>
      <c r="UVZ32" s="78"/>
      <c r="UWA32" s="78"/>
      <c r="UWB32" s="78"/>
      <c r="UWC32" s="78"/>
      <c r="UWD32" s="78"/>
      <c r="UWE32" s="78"/>
      <c r="UWF32" s="78"/>
      <c r="UWG32" s="78"/>
      <c r="UWH32" s="78"/>
      <c r="UWI32" s="78"/>
      <c r="UWJ32" s="78"/>
      <c r="UWK32" s="78"/>
      <c r="UWL32" s="78"/>
      <c r="UWM32" s="78"/>
      <c r="UWN32" s="78"/>
      <c r="UWO32" s="78"/>
      <c r="UWP32" s="78"/>
      <c r="UWQ32" s="78"/>
      <c r="UWR32" s="78"/>
      <c r="UWS32" s="78"/>
      <c r="UWT32" s="78"/>
      <c r="UWU32" s="78"/>
      <c r="UWV32" s="78"/>
      <c r="UWW32" s="78"/>
      <c r="UWX32" s="78"/>
      <c r="UWY32" s="78"/>
      <c r="UWZ32" s="78"/>
      <c r="UXA32" s="78"/>
      <c r="UXB32" s="78"/>
      <c r="UXC32" s="78"/>
      <c r="UXD32" s="78"/>
      <c r="UXE32" s="78"/>
      <c r="UXF32" s="78"/>
      <c r="UXG32" s="78"/>
      <c r="UXH32" s="78"/>
      <c r="UXI32" s="78"/>
      <c r="UXJ32" s="78"/>
      <c r="UXK32" s="78"/>
      <c r="UXL32" s="78"/>
      <c r="UXM32" s="78"/>
      <c r="UXN32" s="78"/>
      <c r="UXO32" s="78"/>
      <c r="UXP32" s="78"/>
      <c r="UXQ32" s="78"/>
      <c r="UXR32" s="78"/>
      <c r="UXS32" s="78"/>
      <c r="UXT32" s="78"/>
      <c r="UXU32" s="78"/>
      <c r="UXV32" s="78"/>
      <c r="UXW32" s="78"/>
      <c r="UXX32" s="78"/>
      <c r="UXY32" s="78"/>
      <c r="UXZ32" s="78"/>
      <c r="UYA32" s="78"/>
      <c r="UYB32" s="78"/>
      <c r="UYC32" s="78"/>
      <c r="UYD32" s="78"/>
      <c r="UYE32" s="78"/>
      <c r="UYF32" s="78"/>
      <c r="UYG32" s="78"/>
      <c r="UYH32" s="78"/>
      <c r="UYI32" s="78"/>
      <c r="UYJ32" s="78"/>
      <c r="UYK32" s="78"/>
      <c r="UYL32" s="78"/>
      <c r="UYM32" s="78"/>
      <c r="UYN32" s="78"/>
      <c r="UYO32" s="78"/>
      <c r="UYP32" s="78"/>
      <c r="UYQ32" s="78"/>
      <c r="UYR32" s="78"/>
      <c r="UYS32" s="78"/>
      <c r="UYT32" s="78"/>
      <c r="UYU32" s="78"/>
      <c r="UYV32" s="78"/>
      <c r="UYW32" s="78"/>
      <c r="UYX32" s="78"/>
      <c r="UYY32" s="78"/>
      <c r="UYZ32" s="78"/>
      <c r="UZA32" s="78"/>
      <c r="UZB32" s="78"/>
      <c r="UZC32" s="78"/>
      <c r="UZD32" s="78"/>
      <c r="UZE32" s="78"/>
      <c r="UZF32" s="78"/>
      <c r="UZG32" s="78"/>
      <c r="UZH32" s="78"/>
      <c r="UZI32" s="78"/>
      <c r="UZJ32" s="78"/>
      <c r="UZK32" s="78"/>
      <c r="UZL32" s="78"/>
      <c r="UZM32" s="78"/>
      <c r="UZN32" s="78"/>
      <c r="UZO32" s="78"/>
      <c r="UZP32" s="78"/>
      <c r="UZQ32" s="78"/>
      <c r="UZR32" s="78"/>
      <c r="UZS32" s="78"/>
      <c r="UZT32" s="78"/>
      <c r="UZU32" s="78"/>
      <c r="UZV32" s="78"/>
      <c r="UZW32" s="78"/>
      <c r="UZX32" s="78"/>
      <c r="UZY32" s="78"/>
      <c r="UZZ32" s="78"/>
      <c r="VAA32" s="78"/>
      <c r="VAB32" s="78"/>
      <c r="VAC32" s="78"/>
      <c r="VAD32" s="78"/>
      <c r="VAE32" s="78"/>
      <c r="VAF32" s="78"/>
      <c r="VAG32" s="78"/>
      <c r="VAH32" s="78"/>
      <c r="VAI32" s="78"/>
      <c r="VAJ32" s="78"/>
      <c r="VAK32" s="78"/>
      <c r="VAL32" s="78"/>
      <c r="VAM32" s="78"/>
      <c r="VAN32" s="78"/>
      <c r="VAO32" s="78"/>
      <c r="VAP32" s="78"/>
      <c r="VAQ32" s="78"/>
      <c r="VAR32" s="78"/>
      <c r="VAS32" s="78"/>
      <c r="VAT32" s="78"/>
      <c r="VAU32" s="78"/>
      <c r="VAV32" s="78"/>
      <c r="VAW32" s="78"/>
      <c r="VAX32" s="78"/>
      <c r="VAY32" s="78"/>
      <c r="VAZ32" s="78"/>
      <c r="VBA32" s="78"/>
      <c r="VBB32" s="78"/>
      <c r="VBC32" s="78"/>
      <c r="VBD32" s="78"/>
      <c r="VBE32" s="78"/>
      <c r="VBF32" s="78"/>
      <c r="VBG32" s="78"/>
      <c r="VBH32" s="78"/>
      <c r="VBI32" s="78"/>
      <c r="VBJ32" s="78"/>
      <c r="VBK32" s="78"/>
      <c r="VBL32" s="78"/>
      <c r="VBM32" s="78"/>
      <c r="VBN32" s="78"/>
      <c r="VBO32" s="78"/>
      <c r="VBP32" s="78"/>
      <c r="VBQ32" s="78"/>
      <c r="VBR32" s="78"/>
      <c r="VBS32" s="78"/>
      <c r="VBT32" s="78"/>
      <c r="VBU32" s="78"/>
      <c r="VBV32" s="78"/>
      <c r="VBW32" s="78"/>
      <c r="VBX32" s="78"/>
      <c r="VBY32" s="78"/>
      <c r="VBZ32" s="78"/>
      <c r="VCA32" s="78"/>
      <c r="VCB32" s="78"/>
      <c r="VCC32" s="78"/>
      <c r="VCD32" s="78"/>
      <c r="VCE32" s="78"/>
      <c r="VCF32" s="78"/>
      <c r="VCG32" s="78"/>
      <c r="VCH32" s="78"/>
      <c r="VCI32" s="78"/>
      <c r="VCJ32" s="78"/>
      <c r="VCK32" s="78"/>
      <c r="VCL32" s="78"/>
      <c r="VCM32" s="78"/>
      <c r="VCN32" s="78"/>
      <c r="VCO32" s="78"/>
      <c r="VCP32" s="78"/>
      <c r="VCQ32" s="78"/>
      <c r="VCR32" s="78"/>
      <c r="VCS32" s="78"/>
      <c r="VCT32" s="78"/>
      <c r="VCU32" s="78"/>
      <c r="VCV32" s="78"/>
      <c r="VCW32" s="78"/>
      <c r="VCX32" s="78"/>
      <c r="VCY32" s="78"/>
      <c r="VCZ32" s="78"/>
      <c r="VDA32" s="78"/>
      <c r="VDB32" s="78"/>
      <c r="VDC32" s="78"/>
      <c r="VDD32" s="78"/>
      <c r="VDE32" s="78"/>
      <c r="VDF32" s="78"/>
      <c r="VDG32" s="78"/>
      <c r="VDH32" s="78"/>
      <c r="VDI32" s="78"/>
      <c r="VDJ32" s="78"/>
      <c r="VDK32" s="78"/>
      <c r="VDL32" s="78"/>
      <c r="VDM32" s="78"/>
      <c r="VDN32" s="78"/>
      <c r="VDO32" s="78"/>
      <c r="VDP32" s="78"/>
      <c r="VDQ32" s="78"/>
      <c r="VDR32" s="78"/>
      <c r="VDS32" s="78"/>
      <c r="VDT32" s="78"/>
      <c r="VDU32" s="78"/>
      <c r="VDV32" s="78"/>
      <c r="VDW32" s="78"/>
      <c r="VDX32" s="78"/>
      <c r="VDY32" s="78"/>
      <c r="VDZ32" s="78"/>
      <c r="VEA32" s="78"/>
      <c r="VEB32" s="78"/>
      <c r="VEC32" s="78"/>
      <c r="VED32" s="78"/>
      <c r="VEE32" s="78"/>
      <c r="VEF32" s="78"/>
      <c r="VEG32" s="78"/>
      <c r="VEH32" s="78"/>
      <c r="VEI32" s="78"/>
      <c r="VEJ32" s="78"/>
      <c r="VEK32" s="78"/>
      <c r="VEL32" s="78"/>
      <c r="VEM32" s="78"/>
      <c r="VEN32" s="78"/>
      <c r="VEO32" s="78"/>
      <c r="VEP32" s="78"/>
      <c r="VEQ32" s="78"/>
      <c r="VER32" s="78"/>
      <c r="VES32" s="78"/>
      <c r="VET32" s="78"/>
      <c r="VEU32" s="78"/>
      <c r="VEV32" s="78"/>
      <c r="VEW32" s="78"/>
      <c r="VEX32" s="78"/>
      <c r="VEY32" s="78"/>
      <c r="VEZ32" s="78"/>
      <c r="VFA32" s="78"/>
      <c r="VFB32" s="78"/>
      <c r="VFC32" s="78"/>
      <c r="VFD32" s="78"/>
      <c r="VFE32" s="78"/>
      <c r="VFF32" s="78"/>
      <c r="VFG32" s="78"/>
      <c r="VFH32" s="78"/>
      <c r="VFI32" s="78"/>
      <c r="VFJ32" s="78"/>
      <c r="VFK32" s="78"/>
      <c r="VFL32" s="78"/>
      <c r="VFM32" s="78"/>
      <c r="VFN32" s="78"/>
      <c r="VFO32" s="78"/>
      <c r="VFP32" s="78"/>
      <c r="VFQ32" s="78"/>
      <c r="VFR32" s="78"/>
      <c r="VFS32" s="78"/>
      <c r="VFT32" s="78"/>
      <c r="VFU32" s="78"/>
      <c r="VFV32" s="78"/>
      <c r="VFW32" s="78"/>
      <c r="VFX32" s="78"/>
      <c r="VFY32" s="78"/>
      <c r="VFZ32" s="78"/>
      <c r="VGA32" s="78"/>
      <c r="VGB32" s="78"/>
      <c r="VGC32" s="78"/>
      <c r="VGD32" s="78"/>
      <c r="VGE32" s="78"/>
      <c r="VGF32" s="78"/>
      <c r="VGG32" s="78"/>
      <c r="VGH32" s="78"/>
      <c r="VGI32" s="78"/>
      <c r="VGJ32" s="78"/>
      <c r="VGK32" s="78"/>
      <c r="VGL32" s="78"/>
      <c r="VGM32" s="78"/>
      <c r="VGN32" s="78"/>
      <c r="VGO32" s="78"/>
      <c r="VGP32" s="78"/>
      <c r="VGQ32" s="78"/>
      <c r="VGR32" s="78"/>
      <c r="VGS32" s="78"/>
      <c r="VGT32" s="78"/>
      <c r="VGU32" s="78"/>
      <c r="VGV32" s="78"/>
      <c r="VGW32" s="78"/>
      <c r="VGX32" s="78"/>
      <c r="VGY32" s="78"/>
      <c r="VGZ32" s="78"/>
      <c r="VHA32" s="78"/>
      <c r="VHB32" s="78"/>
      <c r="VHC32" s="78"/>
      <c r="VHD32" s="78"/>
      <c r="VHE32" s="78"/>
      <c r="VHF32" s="78"/>
      <c r="VHG32" s="78"/>
      <c r="VHH32" s="78"/>
      <c r="VHI32" s="78"/>
      <c r="VHJ32" s="78"/>
      <c r="VHK32" s="78"/>
      <c r="VHL32" s="78"/>
      <c r="VHM32" s="78"/>
      <c r="VHN32" s="78"/>
      <c r="VHO32" s="78"/>
      <c r="VHP32" s="78"/>
      <c r="VHQ32" s="78"/>
      <c r="VHR32" s="78"/>
      <c r="VHS32" s="78"/>
      <c r="VHT32" s="78"/>
      <c r="VHU32" s="78"/>
      <c r="VHV32" s="78"/>
      <c r="VHW32" s="78"/>
      <c r="VHX32" s="78"/>
      <c r="VHY32" s="78"/>
      <c r="VHZ32" s="78"/>
      <c r="VIA32" s="78"/>
      <c r="VIB32" s="78"/>
      <c r="VIC32" s="78"/>
      <c r="VID32" s="78"/>
      <c r="VIE32" s="78"/>
      <c r="VIF32" s="78"/>
      <c r="VIG32" s="78"/>
      <c r="VIH32" s="78"/>
      <c r="VII32" s="78"/>
      <c r="VIJ32" s="78"/>
      <c r="VIK32" s="78"/>
      <c r="VIL32" s="78"/>
      <c r="VIM32" s="78"/>
      <c r="VIN32" s="78"/>
      <c r="VIO32" s="78"/>
      <c r="VIP32" s="78"/>
      <c r="VIQ32" s="78"/>
      <c r="VIR32" s="78"/>
      <c r="VIS32" s="78"/>
      <c r="VIT32" s="78"/>
      <c r="VIU32" s="78"/>
      <c r="VIV32" s="78"/>
      <c r="VIW32" s="78"/>
      <c r="VIX32" s="78"/>
      <c r="VIY32" s="78"/>
      <c r="VIZ32" s="78"/>
      <c r="VJA32" s="78"/>
      <c r="VJB32" s="78"/>
      <c r="VJC32" s="78"/>
      <c r="VJD32" s="78"/>
      <c r="VJE32" s="78"/>
      <c r="VJF32" s="78"/>
      <c r="VJG32" s="78"/>
      <c r="VJH32" s="78"/>
      <c r="VJI32" s="78"/>
      <c r="VJJ32" s="78"/>
      <c r="VJK32" s="78"/>
      <c r="VJL32" s="78"/>
      <c r="VJM32" s="78"/>
      <c r="VJN32" s="78"/>
      <c r="VJO32" s="78"/>
      <c r="VJP32" s="78"/>
      <c r="VJQ32" s="78"/>
      <c r="VJR32" s="78"/>
      <c r="VJS32" s="78"/>
      <c r="VJT32" s="78"/>
      <c r="VJU32" s="78"/>
      <c r="VJV32" s="78"/>
      <c r="VJW32" s="78"/>
      <c r="VJX32" s="78"/>
      <c r="VJY32" s="78"/>
      <c r="VJZ32" s="78"/>
      <c r="VKA32" s="78"/>
      <c r="VKB32" s="78"/>
      <c r="VKC32" s="78"/>
      <c r="VKD32" s="78"/>
      <c r="VKE32" s="78"/>
      <c r="VKF32" s="78"/>
      <c r="VKG32" s="78"/>
      <c r="VKH32" s="78"/>
      <c r="VKI32" s="78"/>
      <c r="VKJ32" s="78"/>
      <c r="VKK32" s="78"/>
      <c r="VKL32" s="78"/>
      <c r="VKM32" s="78"/>
      <c r="VKN32" s="78"/>
      <c r="VKO32" s="78"/>
      <c r="VKP32" s="78"/>
      <c r="VKQ32" s="78"/>
      <c r="VKR32" s="78"/>
      <c r="VKS32" s="78"/>
      <c r="VKT32" s="78"/>
      <c r="VKU32" s="78"/>
      <c r="VKV32" s="78"/>
      <c r="VKW32" s="78"/>
      <c r="VKX32" s="78"/>
      <c r="VKY32" s="78"/>
      <c r="VKZ32" s="78"/>
      <c r="VLA32" s="78"/>
      <c r="VLB32" s="78"/>
      <c r="VLC32" s="78"/>
      <c r="VLD32" s="78"/>
      <c r="VLE32" s="78"/>
      <c r="VLF32" s="78"/>
      <c r="VLG32" s="78"/>
      <c r="VLH32" s="78"/>
      <c r="VLI32" s="78"/>
      <c r="VLJ32" s="78"/>
      <c r="VLK32" s="78"/>
      <c r="VLL32" s="78"/>
      <c r="VLM32" s="78"/>
      <c r="VLN32" s="78"/>
      <c r="VLO32" s="78"/>
      <c r="VLP32" s="78"/>
      <c r="VLQ32" s="78"/>
      <c r="VLR32" s="78"/>
      <c r="VLS32" s="78"/>
      <c r="VLT32" s="78"/>
      <c r="VLU32" s="78"/>
      <c r="VLV32" s="78"/>
      <c r="VLW32" s="78"/>
      <c r="VLX32" s="78"/>
      <c r="VLY32" s="78"/>
      <c r="VLZ32" s="78"/>
      <c r="VMA32" s="78"/>
      <c r="VMB32" s="78"/>
      <c r="VMC32" s="78"/>
      <c r="VMD32" s="78"/>
      <c r="VME32" s="78"/>
      <c r="VMF32" s="78"/>
      <c r="VMG32" s="78"/>
      <c r="VMH32" s="78"/>
      <c r="VMI32" s="78"/>
      <c r="VMJ32" s="78"/>
      <c r="VMK32" s="78"/>
      <c r="VML32" s="78"/>
      <c r="VMM32" s="78"/>
      <c r="VMN32" s="78"/>
      <c r="VMO32" s="78"/>
      <c r="VMP32" s="78"/>
      <c r="VMQ32" s="78"/>
      <c r="VMR32" s="78"/>
      <c r="VMS32" s="78"/>
      <c r="VMT32" s="78"/>
      <c r="VMU32" s="78"/>
      <c r="VMV32" s="78"/>
      <c r="VMW32" s="78"/>
      <c r="VMX32" s="78"/>
      <c r="VMY32" s="78"/>
      <c r="VMZ32" s="78"/>
      <c r="VNA32" s="78"/>
      <c r="VNB32" s="78"/>
      <c r="VNC32" s="78"/>
      <c r="VND32" s="78"/>
      <c r="VNE32" s="78"/>
      <c r="VNF32" s="78"/>
      <c r="VNG32" s="78"/>
      <c r="VNH32" s="78"/>
      <c r="VNI32" s="78"/>
      <c r="VNJ32" s="78"/>
      <c r="VNK32" s="78"/>
      <c r="VNL32" s="78"/>
      <c r="VNM32" s="78"/>
      <c r="VNN32" s="78"/>
      <c r="VNO32" s="78"/>
      <c r="VNP32" s="78"/>
      <c r="VNQ32" s="78"/>
      <c r="VNR32" s="78"/>
      <c r="VNS32" s="78"/>
      <c r="VNT32" s="78"/>
      <c r="VNU32" s="78"/>
      <c r="VNV32" s="78"/>
      <c r="VNW32" s="78"/>
      <c r="VNX32" s="78"/>
      <c r="VNY32" s="78"/>
      <c r="VNZ32" s="78"/>
      <c r="VOA32" s="78"/>
      <c r="VOB32" s="78"/>
      <c r="VOC32" s="78"/>
      <c r="VOD32" s="78"/>
      <c r="VOE32" s="78"/>
      <c r="VOF32" s="78"/>
      <c r="VOG32" s="78"/>
      <c r="VOH32" s="78"/>
      <c r="VOI32" s="78"/>
      <c r="VOJ32" s="78"/>
      <c r="VOK32" s="78"/>
      <c r="VOL32" s="78"/>
      <c r="VOM32" s="78"/>
      <c r="VON32" s="78"/>
      <c r="VOO32" s="78"/>
      <c r="VOP32" s="78"/>
      <c r="VOQ32" s="78"/>
      <c r="VOR32" s="78"/>
      <c r="VOS32" s="78"/>
      <c r="VOT32" s="78"/>
      <c r="VOU32" s="78"/>
      <c r="VOV32" s="78"/>
      <c r="VOW32" s="78"/>
      <c r="VOX32" s="78"/>
      <c r="VOY32" s="78"/>
      <c r="VOZ32" s="78"/>
      <c r="VPA32" s="78"/>
      <c r="VPB32" s="78"/>
      <c r="VPC32" s="78"/>
      <c r="VPD32" s="78"/>
      <c r="VPE32" s="78"/>
      <c r="VPF32" s="78"/>
      <c r="VPG32" s="78"/>
      <c r="VPH32" s="78"/>
      <c r="VPI32" s="78"/>
      <c r="VPJ32" s="78"/>
      <c r="VPK32" s="78"/>
      <c r="VPL32" s="78"/>
      <c r="VPM32" s="78"/>
      <c r="VPN32" s="78"/>
      <c r="VPO32" s="78"/>
      <c r="VPP32" s="78"/>
      <c r="VPQ32" s="78"/>
      <c r="VPR32" s="78"/>
      <c r="VPS32" s="78"/>
      <c r="VPT32" s="78"/>
      <c r="VPU32" s="78"/>
      <c r="VPV32" s="78"/>
      <c r="VPW32" s="78"/>
      <c r="VPX32" s="78"/>
      <c r="VPY32" s="78"/>
      <c r="VPZ32" s="78"/>
      <c r="VQA32" s="78"/>
      <c r="VQB32" s="78"/>
      <c r="VQC32" s="78"/>
      <c r="VQD32" s="78"/>
      <c r="VQE32" s="78"/>
      <c r="VQF32" s="78"/>
      <c r="VQG32" s="78"/>
      <c r="VQH32" s="78"/>
      <c r="VQI32" s="78"/>
      <c r="VQJ32" s="78"/>
      <c r="VQK32" s="78"/>
      <c r="VQL32" s="78"/>
      <c r="VQM32" s="78"/>
      <c r="VQN32" s="78"/>
      <c r="VQO32" s="78"/>
      <c r="VQP32" s="78"/>
      <c r="VQQ32" s="78"/>
      <c r="VQR32" s="78"/>
      <c r="VQS32" s="78"/>
      <c r="VQT32" s="78"/>
      <c r="VQU32" s="78"/>
      <c r="VQV32" s="78"/>
      <c r="VQW32" s="78"/>
      <c r="VQX32" s="78"/>
      <c r="VQY32" s="78"/>
      <c r="VQZ32" s="78"/>
      <c r="VRA32" s="78"/>
      <c r="VRB32" s="78"/>
      <c r="VRC32" s="78"/>
      <c r="VRD32" s="78"/>
      <c r="VRE32" s="78"/>
      <c r="VRF32" s="78"/>
      <c r="VRG32" s="78"/>
      <c r="VRH32" s="78"/>
      <c r="VRI32" s="78"/>
      <c r="VRJ32" s="78"/>
      <c r="VRK32" s="78"/>
      <c r="VRL32" s="78"/>
      <c r="VRM32" s="78"/>
      <c r="VRN32" s="78"/>
      <c r="VRO32" s="78"/>
      <c r="VRP32" s="78"/>
      <c r="VRQ32" s="78"/>
      <c r="VRR32" s="78"/>
      <c r="VRS32" s="78"/>
      <c r="VRT32" s="78"/>
      <c r="VRU32" s="78"/>
      <c r="VRV32" s="78"/>
      <c r="VRW32" s="78"/>
      <c r="VRX32" s="78"/>
      <c r="VRY32" s="78"/>
      <c r="VRZ32" s="78"/>
      <c r="VSA32" s="78"/>
      <c r="VSB32" s="78"/>
      <c r="VSC32" s="78"/>
      <c r="VSD32" s="78"/>
      <c r="VSE32" s="78"/>
      <c r="VSF32" s="78"/>
      <c r="VSG32" s="78"/>
      <c r="VSH32" s="78"/>
      <c r="VSI32" s="78"/>
      <c r="VSJ32" s="78"/>
      <c r="VSK32" s="78"/>
      <c r="VSL32" s="78"/>
      <c r="VSM32" s="78"/>
      <c r="VSN32" s="78"/>
      <c r="VSO32" s="78"/>
      <c r="VSP32" s="78"/>
      <c r="VSQ32" s="78"/>
      <c r="VSR32" s="78"/>
      <c r="VSS32" s="78"/>
      <c r="VST32" s="78"/>
      <c r="VSU32" s="78"/>
      <c r="VSV32" s="78"/>
      <c r="VSW32" s="78"/>
      <c r="VSX32" s="78"/>
      <c r="VSY32" s="78"/>
      <c r="VSZ32" s="78"/>
      <c r="VTA32" s="78"/>
      <c r="VTB32" s="78"/>
      <c r="VTC32" s="78"/>
      <c r="VTD32" s="78"/>
      <c r="VTE32" s="78"/>
      <c r="VTF32" s="78"/>
      <c r="VTG32" s="78"/>
      <c r="VTH32" s="78"/>
      <c r="VTI32" s="78"/>
      <c r="VTJ32" s="78"/>
      <c r="VTK32" s="78"/>
      <c r="VTL32" s="78"/>
      <c r="VTM32" s="78"/>
      <c r="VTN32" s="78"/>
      <c r="VTO32" s="78"/>
      <c r="VTP32" s="78"/>
      <c r="VTQ32" s="78"/>
      <c r="VTR32" s="78"/>
      <c r="VTS32" s="78"/>
      <c r="VTT32" s="78"/>
      <c r="VTU32" s="78"/>
      <c r="VTV32" s="78"/>
      <c r="VTW32" s="78"/>
      <c r="VTX32" s="78"/>
      <c r="VTY32" s="78"/>
      <c r="VTZ32" s="78"/>
      <c r="VUA32" s="78"/>
      <c r="VUB32" s="78"/>
      <c r="VUC32" s="78"/>
      <c r="VUD32" s="78"/>
      <c r="VUE32" s="78"/>
      <c r="VUF32" s="78"/>
      <c r="VUG32" s="78"/>
      <c r="VUH32" s="78"/>
      <c r="VUI32" s="78"/>
      <c r="VUJ32" s="78"/>
      <c r="VUK32" s="78"/>
      <c r="VUL32" s="78"/>
      <c r="VUM32" s="78"/>
      <c r="VUN32" s="78"/>
      <c r="VUO32" s="78"/>
      <c r="VUP32" s="78"/>
      <c r="VUQ32" s="78"/>
      <c r="VUR32" s="78"/>
      <c r="VUS32" s="78"/>
      <c r="VUT32" s="78"/>
      <c r="VUU32" s="78"/>
      <c r="VUV32" s="78"/>
      <c r="VUW32" s="78"/>
      <c r="VUX32" s="78"/>
      <c r="VUY32" s="78"/>
      <c r="VUZ32" s="78"/>
      <c r="VVA32" s="78"/>
      <c r="VVB32" s="78"/>
      <c r="VVC32" s="78"/>
      <c r="VVD32" s="78"/>
      <c r="VVE32" s="78"/>
      <c r="VVF32" s="78"/>
      <c r="VVG32" s="78"/>
      <c r="VVH32" s="78"/>
      <c r="VVI32" s="78"/>
      <c r="VVJ32" s="78"/>
      <c r="VVK32" s="78"/>
      <c r="VVL32" s="78"/>
      <c r="VVM32" s="78"/>
      <c r="VVN32" s="78"/>
      <c r="VVO32" s="78"/>
      <c r="VVP32" s="78"/>
      <c r="VVQ32" s="78"/>
      <c r="VVR32" s="78"/>
      <c r="VVS32" s="78"/>
      <c r="VVT32" s="78"/>
      <c r="VVU32" s="78"/>
      <c r="VVV32" s="78"/>
      <c r="VVW32" s="78"/>
      <c r="VVX32" s="78"/>
      <c r="VVY32" s="78"/>
      <c r="VVZ32" s="78"/>
      <c r="VWA32" s="78"/>
      <c r="VWB32" s="78"/>
      <c r="VWC32" s="78"/>
      <c r="VWD32" s="78"/>
      <c r="VWE32" s="78"/>
      <c r="VWF32" s="78"/>
      <c r="VWG32" s="78"/>
      <c r="VWH32" s="78"/>
      <c r="VWI32" s="78"/>
      <c r="VWJ32" s="78"/>
      <c r="VWK32" s="78"/>
      <c r="VWL32" s="78"/>
      <c r="VWM32" s="78"/>
      <c r="VWN32" s="78"/>
      <c r="VWO32" s="78"/>
      <c r="VWP32" s="78"/>
      <c r="VWQ32" s="78"/>
      <c r="VWR32" s="78"/>
      <c r="VWS32" s="78"/>
      <c r="VWT32" s="78"/>
      <c r="VWU32" s="78"/>
      <c r="VWV32" s="78"/>
      <c r="VWW32" s="78"/>
      <c r="VWX32" s="78"/>
      <c r="VWY32" s="78"/>
      <c r="VWZ32" s="78"/>
      <c r="VXA32" s="78"/>
      <c r="VXB32" s="78"/>
      <c r="VXC32" s="78"/>
      <c r="VXD32" s="78"/>
      <c r="VXE32" s="78"/>
      <c r="VXF32" s="78"/>
      <c r="VXG32" s="78"/>
      <c r="VXH32" s="78"/>
      <c r="VXI32" s="78"/>
      <c r="VXJ32" s="78"/>
      <c r="VXK32" s="78"/>
      <c r="VXL32" s="78"/>
      <c r="VXM32" s="78"/>
      <c r="VXN32" s="78"/>
      <c r="VXO32" s="78"/>
      <c r="VXP32" s="78"/>
      <c r="VXQ32" s="78"/>
      <c r="VXR32" s="78"/>
      <c r="VXS32" s="78"/>
      <c r="VXT32" s="78"/>
      <c r="VXU32" s="78"/>
      <c r="VXV32" s="78"/>
      <c r="VXW32" s="78"/>
      <c r="VXX32" s="78"/>
      <c r="VXY32" s="78"/>
      <c r="VXZ32" s="78"/>
      <c r="VYA32" s="78"/>
      <c r="VYB32" s="78"/>
      <c r="VYC32" s="78"/>
      <c r="VYD32" s="78"/>
      <c r="VYE32" s="78"/>
      <c r="VYF32" s="78"/>
      <c r="VYG32" s="78"/>
      <c r="VYH32" s="78"/>
      <c r="VYI32" s="78"/>
      <c r="VYJ32" s="78"/>
      <c r="VYK32" s="78"/>
      <c r="VYL32" s="78"/>
      <c r="VYM32" s="78"/>
      <c r="VYN32" s="78"/>
      <c r="VYO32" s="78"/>
      <c r="VYP32" s="78"/>
      <c r="VYQ32" s="78"/>
      <c r="VYR32" s="78"/>
      <c r="VYS32" s="78"/>
      <c r="VYT32" s="78"/>
      <c r="VYU32" s="78"/>
      <c r="VYV32" s="78"/>
      <c r="VYW32" s="78"/>
      <c r="VYX32" s="78"/>
      <c r="VYY32" s="78"/>
      <c r="VYZ32" s="78"/>
      <c r="VZA32" s="78"/>
      <c r="VZB32" s="78"/>
      <c r="VZC32" s="78"/>
      <c r="VZD32" s="78"/>
      <c r="VZE32" s="78"/>
      <c r="VZF32" s="78"/>
      <c r="VZG32" s="78"/>
      <c r="VZH32" s="78"/>
      <c r="VZI32" s="78"/>
      <c r="VZJ32" s="78"/>
      <c r="VZK32" s="78"/>
      <c r="VZL32" s="78"/>
      <c r="VZM32" s="78"/>
      <c r="VZN32" s="78"/>
      <c r="VZO32" s="78"/>
      <c r="VZP32" s="78"/>
      <c r="VZQ32" s="78"/>
      <c r="VZR32" s="78"/>
      <c r="VZS32" s="78"/>
      <c r="VZT32" s="78"/>
      <c r="VZU32" s="78"/>
      <c r="VZV32" s="78"/>
      <c r="VZW32" s="78"/>
      <c r="VZX32" s="78"/>
      <c r="VZY32" s="78"/>
      <c r="VZZ32" s="78"/>
      <c r="WAA32" s="78"/>
      <c r="WAB32" s="78"/>
      <c r="WAC32" s="78"/>
      <c r="WAD32" s="78"/>
      <c r="WAE32" s="78"/>
      <c r="WAF32" s="78"/>
      <c r="WAG32" s="78"/>
      <c r="WAH32" s="78"/>
      <c r="WAI32" s="78"/>
      <c r="WAJ32" s="78"/>
      <c r="WAK32" s="78"/>
      <c r="WAL32" s="78"/>
      <c r="WAM32" s="78"/>
      <c r="WAN32" s="78"/>
      <c r="WAO32" s="78"/>
      <c r="WAP32" s="78"/>
      <c r="WAQ32" s="78"/>
      <c r="WAR32" s="78"/>
      <c r="WAS32" s="78"/>
      <c r="WAT32" s="78"/>
      <c r="WAU32" s="78"/>
      <c r="WAV32" s="78"/>
      <c r="WAW32" s="78"/>
      <c r="WAX32" s="78"/>
      <c r="WAY32" s="78"/>
      <c r="WAZ32" s="78"/>
      <c r="WBA32" s="78"/>
      <c r="WBB32" s="78"/>
      <c r="WBC32" s="78"/>
      <c r="WBD32" s="78"/>
      <c r="WBE32" s="78"/>
      <c r="WBF32" s="78"/>
      <c r="WBG32" s="78"/>
      <c r="WBH32" s="78"/>
      <c r="WBI32" s="78"/>
      <c r="WBJ32" s="78"/>
      <c r="WBK32" s="78"/>
      <c r="WBL32" s="78"/>
      <c r="WBM32" s="78"/>
      <c r="WBN32" s="78"/>
      <c r="WBO32" s="78"/>
      <c r="WBP32" s="78"/>
      <c r="WBQ32" s="78"/>
      <c r="WBR32" s="78"/>
      <c r="WBS32" s="78"/>
      <c r="WBT32" s="78"/>
      <c r="WBU32" s="78"/>
      <c r="WBV32" s="78"/>
      <c r="WBW32" s="78"/>
      <c r="WBX32" s="78"/>
      <c r="WBY32" s="78"/>
      <c r="WBZ32" s="78"/>
      <c r="WCA32" s="78"/>
      <c r="WCB32" s="78"/>
      <c r="WCC32" s="78"/>
      <c r="WCD32" s="78"/>
      <c r="WCE32" s="78"/>
      <c r="WCF32" s="78"/>
      <c r="WCG32" s="78"/>
      <c r="WCH32" s="78"/>
      <c r="WCI32" s="78"/>
      <c r="WCJ32" s="78"/>
      <c r="WCK32" s="78"/>
      <c r="WCL32" s="78"/>
      <c r="WCM32" s="78"/>
      <c r="WCN32" s="78"/>
      <c r="WCO32" s="78"/>
      <c r="WCP32" s="78"/>
      <c r="WCQ32" s="78"/>
      <c r="WCR32" s="78"/>
      <c r="WCS32" s="78"/>
      <c r="WCT32" s="78"/>
      <c r="WCU32" s="78"/>
      <c r="WCV32" s="78"/>
      <c r="WCW32" s="78"/>
      <c r="WCX32" s="78"/>
      <c r="WCY32" s="78"/>
      <c r="WCZ32" s="78"/>
      <c r="WDA32" s="78"/>
      <c r="WDB32" s="78"/>
      <c r="WDC32" s="78"/>
      <c r="WDD32" s="78"/>
      <c r="WDE32" s="78"/>
      <c r="WDF32" s="78"/>
      <c r="WDG32" s="78"/>
      <c r="WDH32" s="78"/>
      <c r="WDI32" s="78"/>
      <c r="WDJ32" s="78"/>
      <c r="WDK32" s="78"/>
      <c r="WDL32" s="78"/>
      <c r="WDM32" s="78"/>
      <c r="WDN32" s="78"/>
      <c r="WDO32" s="78"/>
      <c r="WDP32" s="78"/>
      <c r="WDQ32" s="78"/>
      <c r="WDR32" s="78"/>
      <c r="WDS32" s="78"/>
      <c r="WDT32" s="78"/>
      <c r="WDU32" s="78"/>
      <c r="WDV32" s="78"/>
      <c r="WDW32" s="78"/>
      <c r="WDX32" s="78"/>
      <c r="WDY32" s="78"/>
      <c r="WDZ32" s="78"/>
      <c r="WEA32" s="78"/>
      <c r="WEB32" s="78"/>
      <c r="WEC32" s="78"/>
      <c r="WED32" s="78"/>
      <c r="WEE32" s="78"/>
      <c r="WEF32" s="78"/>
      <c r="WEG32" s="78"/>
      <c r="WEH32" s="78"/>
      <c r="WEI32" s="78"/>
      <c r="WEJ32" s="78"/>
      <c r="WEK32" s="78"/>
      <c r="WEL32" s="78"/>
      <c r="WEM32" s="78"/>
      <c r="WEN32" s="78"/>
      <c r="WEO32" s="78"/>
      <c r="WEP32" s="78"/>
      <c r="WEQ32" s="78"/>
      <c r="WER32" s="78"/>
      <c r="WES32" s="78"/>
      <c r="WET32" s="78"/>
      <c r="WEU32" s="78"/>
      <c r="WEV32" s="78"/>
      <c r="WEW32" s="78"/>
      <c r="WEX32" s="78"/>
      <c r="WEY32" s="78"/>
      <c r="WEZ32" s="78"/>
      <c r="WFA32" s="78"/>
      <c r="WFB32" s="78"/>
      <c r="WFC32" s="78"/>
      <c r="WFD32" s="78"/>
      <c r="WFE32" s="78"/>
      <c r="WFF32" s="78"/>
      <c r="WFG32" s="78"/>
      <c r="WFH32" s="78"/>
      <c r="WFI32" s="78"/>
      <c r="WFJ32" s="78"/>
      <c r="WFK32" s="78"/>
      <c r="WFL32" s="78"/>
      <c r="WFM32" s="78"/>
      <c r="WFN32" s="78"/>
      <c r="WFO32" s="78"/>
      <c r="WFP32" s="78"/>
      <c r="WFQ32" s="78"/>
      <c r="WFR32" s="78"/>
      <c r="WFS32" s="78"/>
      <c r="WFT32" s="78"/>
      <c r="WFU32" s="78"/>
      <c r="WFV32" s="78"/>
      <c r="WFW32" s="78"/>
      <c r="WFX32" s="78"/>
      <c r="WFY32" s="78"/>
      <c r="WFZ32" s="78"/>
      <c r="WGA32" s="78"/>
      <c r="WGB32" s="78"/>
      <c r="WGC32" s="78"/>
      <c r="WGD32" s="78"/>
      <c r="WGE32" s="78"/>
      <c r="WGF32" s="78"/>
      <c r="WGG32" s="78"/>
      <c r="WGH32" s="78"/>
      <c r="WGI32" s="78"/>
      <c r="WGJ32" s="78"/>
      <c r="WGK32" s="78"/>
      <c r="WGL32" s="78"/>
      <c r="WGM32" s="78"/>
      <c r="WGN32" s="78"/>
      <c r="WGO32" s="78"/>
      <c r="WGP32" s="78"/>
      <c r="WGQ32" s="78"/>
      <c r="WGR32" s="78"/>
      <c r="WGS32" s="78"/>
      <c r="WGT32" s="78"/>
      <c r="WGU32" s="78"/>
      <c r="WGV32" s="78"/>
      <c r="WGW32" s="78"/>
      <c r="WGX32" s="78"/>
      <c r="WGY32" s="78"/>
      <c r="WGZ32" s="78"/>
      <c r="WHA32" s="78"/>
      <c r="WHB32" s="78"/>
      <c r="WHC32" s="78"/>
      <c r="WHD32" s="78"/>
      <c r="WHE32" s="78"/>
      <c r="WHF32" s="78"/>
      <c r="WHG32" s="78"/>
      <c r="WHH32" s="78"/>
      <c r="WHI32" s="78"/>
      <c r="WHJ32" s="78"/>
      <c r="WHK32" s="78"/>
      <c r="WHL32" s="78"/>
      <c r="WHM32" s="78"/>
      <c r="WHN32" s="78"/>
      <c r="WHO32" s="78"/>
      <c r="WHP32" s="78"/>
      <c r="WHQ32" s="78"/>
      <c r="WHR32" s="78"/>
      <c r="WHS32" s="78"/>
      <c r="WHT32" s="78"/>
      <c r="WHU32" s="78"/>
      <c r="WHV32" s="78"/>
      <c r="WHW32" s="78"/>
      <c r="WHX32" s="78"/>
      <c r="WHY32" s="78"/>
      <c r="WHZ32" s="78"/>
      <c r="WIA32" s="78"/>
      <c r="WIB32" s="78"/>
      <c r="WIC32" s="78"/>
      <c r="WID32" s="78"/>
      <c r="WIE32" s="78"/>
      <c r="WIF32" s="78"/>
      <c r="WIG32" s="78"/>
      <c r="WIH32" s="78"/>
      <c r="WII32" s="78"/>
      <c r="WIJ32" s="78"/>
      <c r="WIK32" s="78"/>
      <c r="WIL32" s="78"/>
      <c r="WIM32" s="78"/>
      <c r="WIN32" s="78"/>
      <c r="WIO32" s="78"/>
      <c r="WIP32" s="78"/>
      <c r="WIQ32" s="78"/>
      <c r="WIR32" s="78"/>
      <c r="WIS32" s="78"/>
      <c r="WIT32" s="78"/>
      <c r="WIU32" s="78"/>
      <c r="WIV32" s="78"/>
      <c r="WIW32" s="78"/>
      <c r="WIX32" s="78"/>
      <c r="WIY32" s="78"/>
      <c r="WIZ32" s="78"/>
      <c r="WJA32" s="78"/>
      <c r="WJB32" s="78"/>
      <c r="WJC32" s="78"/>
      <c r="WJD32" s="78"/>
      <c r="WJE32" s="78"/>
      <c r="WJF32" s="78"/>
      <c r="WJG32" s="78"/>
      <c r="WJH32" s="78"/>
      <c r="WJI32" s="78"/>
      <c r="WJJ32" s="78"/>
      <c r="WJK32" s="78"/>
      <c r="WJL32" s="78"/>
      <c r="WJM32" s="78"/>
      <c r="WJN32" s="78"/>
      <c r="WJO32" s="78"/>
      <c r="WJP32" s="78"/>
      <c r="WJQ32" s="78"/>
      <c r="WJR32" s="78"/>
      <c r="WJS32" s="78"/>
      <c r="WJT32" s="78"/>
      <c r="WJU32" s="78"/>
      <c r="WJV32" s="78"/>
      <c r="WJW32" s="78"/>
      <c r="WJX32" s="78"/>
      <c r="WJY32" s="78"/>
      <c r="WJZ32" s="78"/>
      <c r="WKA32" s="78"/>
      <c r="WKB32" s="78"/>
      <c r="WKC32" s="78"/>
      <c r="WKD32" s="78"/>
      <c r="WKE32" s="78"/>
      <c r="WKF32" s="78"/>
      <c r="WKG32" s="78"/>
      <c r="WKH32" s="78"/>
      <c r="WKI32" s="78"/>
      <c r="WKJ32" s="78"/>
      <c r="WKK32" s="78"/>
      <c r="WKL32" s="78"/>
      <c r="WKM32" s="78"/>
      <c r="WKN32" s="78"/>
      <c r="WKO32" s="78"/>
      <c r="WKP32" s="78"/>
      <c r="WKQ32" s="78"/>
      <c r="WKR32" s="78"/>
      <c r="WKS32" s="78"/>
      <c r="WKT32" s="78"/>
      <c r="WKU32" s="78"/>
      <c r="WKV32" s="78"/>
      <c r="WKW32" s="78"/>
      <c r="WKX32" s="78"/>
      <c r="WKY32" s="78"/>
      <c r="WKZ32" s="78"/>
      <c r="WLA32" s="78"/>
      <c r="WLB32" s="78"/>
      <c r="WLC32" s="78"/>
      <c r="WLD32" s="78"/>
      <c r="WLE32" s="78"/>
      <c r="WLF32" s="78"/>
      <c r="WLG32" s="78"/>
      <c r="WLH32" s="78"/>
      <c r="WLI32" s="78"/>
      <c r="WLJ32" s="78"/>
      <c r="WLK32" s="78"/>
      <c r="WLL32" s="78"/>
      <c r="WLM32" s="78"/>
      <c r="WLN32" s="78"/>
      <c r="WLO32" s="78"/>
      <c r="WLP32" s="78"/>
      <c r="WLQ32" s="78"/>
      <c r="WLR32" s="78"/>
      <c r="WLS32" s="78"/>
      <c r="WLT32" s="78"/>
      <c r="WLU32" s="78"/>
      <c r="WLV32" s="78"/>
      <c r="WLW32" s="78"/>
      <c r="WLX32" s="78"/>
      <c r="WLY32" s="78"/>
      <c r="WLZ32" s="78"/>
      <c r="WMA32" s="78"/>
      <c r="WMB32" s="78"/>
      <c r="WMC32" s="78"/>
      <c r="WMD32" s="78"/>
      <c r="WME32" s="78"/>
      <c r="WMF32" s="78"/>
      <c r="WMG32" s="78"/>
      <c r="WMH32" s="78"/>
      <c r="WMI32" s="78"/>
      <c r="WMJ32" s="78"/>
      <c r="WMK32" s="78"/>
      <c r="WML32" s="78"/>
      <c r="WMM32" s="78"/>
      <c r="WMN32" s="78"/>
      <c r="WMO32" s="78"/>
      <c r="WMP32" s="78"/>
      <c r="WMQ32" s="78"/>
      <c r="WMR32" s="78"/>
      <c r="WMS32" s="78"/>
      <c r="WMT32" s="78"/>
      <c r="WMU32" s="78"/>
      <c r="WMV32" s="78"/>
      <c r="WMW32" s="78"/>
      <c r="WMX32" s="78"/>
      <c r="WMY32" s="78"/>
      <c r="WMZ32" s="78"/>
      <c r="WNA32" s="78"/>
      <c r="WNB32" s="78"/>
      <c r="WNC32" s="78"/>
      <c r="WND32" s="78"/>
      <c r="WNE32" s="78"/>
      <c r="WNF32" s="78"/>
      <c r="WNG32" s="78"/>
      <c r="WNH32" s="78"/>
      <c r="WNI32" s="78"/>
      <c r="WNJ32" s="78"/>
      <c r="WNK32" s="78"/>
      <c r="WNL32" s="78"/>
      <c r="WNM32" s="78"/>
      <c r="WNN32" s="78"/>
      <c r="WNO32" s="78"/>
      <c r="WNP32" s="78"/>
      <c r="WNQ32" s="78"/>
      <c r="WNR32" s="78"/>
      <c r="WNS32" s="78"/>
      <c r="WNT32" s="78"/>
      <c r="WNU32" s="78"/>
      <c r="WNV32" s="78"/>
      <c r="WNW32" s="78"/>
      <c r="WNX32" s="78"/>
      <c r="WNY32" s="78"/>
      <c r="WNZ32" s="78"/>
      <c r="WOA32" s="78"/>
      <c r="WOB32" s="78"/>
      <c r="WOC32" s="78"/>
      <c r="WOD32" s="78"/>
      <c r="WOE32" s="78"/>
      <c r="WOF32" s="78"/>
      <c r="WOG32" s="78"/>
      <c r="WOH32" s="78"/>
      <c r="WOI32" s="78"/>
      <c r="WOJ32" s="78"/>
      <c r="WOK32" s="78"/>
      <c r="WOL32" s="78"/>
      <c r="WOM32" s="78"/>
      <c r="WON32" s="78"/>
      <c r="WOO32" s="78"/>
      <c r="WOP32" s="78"/>
      <c r="WOQ32" s="78"/>
      <c r="WOR32" s="78"/>
      <c r="WOS32" s="78"/>
      <c r="WOT32" s="78"/>
      <c r="WOU32" s="78"/>
      <c r="WOV32" s="78"/>
      <c r="WOW32" s="78"/>
      <c r="WOX32" s="78"/>
      <c r="WOY32" s="78"/>
      <c r="WOZ32" s="78"/>
      <c r="WPA32" s="78"/>
      <c r="WPB32" s="78"/>
      <c r="WPC32" s="78"/>
      <c r="WPD32" s="78"/>
      <c r="WPE32" s="78"/>
      <c r="WPF32" s="78"/>
      <c r="WPG32" s="78"/>
      <c r="WPH32" s="78"/>
      <c r="WPI32" s="78"/>
      <c r="WPJ32" s="78"/>
      <c r="WPK32" s="78"/>
      <c r="WPL32" s="78"/>
      <c r="WPM32" s="78"/>
      <c r="WPN32" s="78"/>
      <c r="WPO32" s="78"/>
      <c r="WPP32" s="78"/>
      <c r="WPQ32" s="78"/>
      <c r="WPR32" s="78"/>
      <c r="WPS32" s="78"/>
      <c r="WPT32" s="78"/>
      <c r="WPU32" s="78"/>
      <c r="WPV32" s="78"/>
      <c r="WPW32" s="78"/>
      <c r="WPX32" s="78"/>
      <c r="WPY32" s="78"/>
      <c r="WPZ32" s="78"/>
      <c r="WQA32" s="78"/>
      <c r="WQB32" s="78"/>
      <c r="WQC32" s="78"/>
      <c r="WQD32" s="78"/>
      <c r="WQE32" s="78"/>
      <c r="WQF32" s="78"/>
      <c r="WQG32" s="78"/>
      <c r="WQH32" s="78"/>
      <c r="WQI32" s="78"/>
      <c r="WQJ32" s="78"/>
      <c r="WQK32" s="78"/>
      <c r="WQL32" s="78"/>
      <c r="WQM32" s="78"/>
      <c r="WQN32" s="78"/>
      <c r="WQO32" s="78"/>
      <c r="WQP32" s="78"/>
      <c r="WQQ32" s="78"/>
      <c r="WQR32" s="78"/>
      <c r="WQS32" s="78"/>
      <c r="WQT32" s="78"/>
      <c r="WQU32" s="78"/>
      <c r="WQV32" s="78"/>
      <c r="WQW32" s="78"/>
      <c r="WQX32" s="78"/>
      <c r="WQY32" s="78"/>
      <c r="WQZ32" s="78"/>
      <c r="WRA32" s="78"/>
      <c r="WRB32" s="78"/>
      <c r="WRC32" s="78"/>
      <c r="WRD32" s="78"/>
      <c r="WRE32" s="78"/>
      <c r="WRF32" s="78"/>
      <c r="WRG32" s="78"/>
      <c r="WRH32" s="78"/>
      <c r="WRI32" s="78"/>
      <c r="WRJ32" s="78"/>
      <c r="WRK32" s="78"/>
      <c r="WRL32" s="78"/>
      <c r="WRM32" s="78"/>
      <c r="WRN32" s="78"/>
      <c r="WRO32" s="78"/>
      <c r="WRP32" s="78"/>
      <c r="WRQ32" s="78"/>
      <c r="WRR32" s="78"/>
      <c r="WRS32" s="78"/>
      <c r="WRT32" s="78"/>
      <c r="WRU32" s="78"/>
      <c r="WRV32" s="78"/>
      <c r="WRW32" s="78"/>
      <c r="WRX32" s="78"/>
      <c r="WRY32" s="78"/>
      <c r="WRZ32" s="78"/>
      <c r="WSA32" s="78"/>
      <c r="WSB32" s="78"/>
      <c r="WSC32" s="78"/>
      <c r="WSD32" s="78"/>
      <c r="WSE32" s="78"/>
      <c r="WSF32" s="78"/>
      <c r="WSG32" s="78"/>
      <c r="WSH32" s="78"/>
      <c r="WSI32" s="78"/>
      <c r="WSJ32" s="78"/>
      <c r="WSK32" s="78"/>
      <c r="WSL32" s="78"/>
      <c r="WSM32" s="78"/>
      <c r="WSN32" s="78"/>
      <c r="WSO32" s="78"/>
      <c r="WSP32" s="78"/>
      <c r="WSQ32" s="78"/>
      <c r="WSR32" s="78"/>
      <c r="WSS32" s="78"/>
      <c r="WST32" s="78"/>
      <c r="WSU32" s="78"/>
      <c r="WSV32" s="78"/>
      <c r="WSW32" s="78"/>
      <c r="WSX32" s="78"/>
      <c r="WSY32" s="78"/>
      <c r="WSZ32" s="78"/>
      <c r="WTA32" s="78"/>
      <c r="WTB32" s="78"/>
      <c r="WTC32" s="78"/>
      <c r="WTD32" s="78"/>
      <c r="WTE32" s="78"/>
      <c r="WTF32" s="78"/>
      <c r="WTG32" s="78"/>
      <c r="WTH32" s="78"/>
      <c r="WTI32" s="78"/>
      <c r="WTJ32" s="78"/>
      <c r="WTK32" s="78"/>
      <c r="WTL32" s="78"/>
      <c r="WTM32" s="78"/>
      <c r="WTN32" s="78"/>
      <c r="WTO32" s="78"/>
      <c r="WTP32" s="78"/>
      <c r="WTQ32" s="78"/>
      <c r="WTR32" s="78"/>
      <c r="WTS32" s="78"/>
      <c r="WTT32" s="78"/>
      <c r="WTU32" s="78"/>
      <c r="WTV32" s="78"/>
      <c r="WTW32" s="78"/>
      <c r="WTX32" s="78"/>
      <c r="WTY32" s="78"/>
      <c r="WTZ32" s="78"/>
      <c r="WUA32" s="78"/>
      <c r="WUB32" s="78"/>
      <c r="WUC32" s="78"/>
      <c r="WUD32" s="78"/>
      <c r="WUE32" s="78"/>
      <c r="WUF32" s="78"/>
      <c r="WUG32" s="78"/>
      <c r="WUH32" s="78"/>
      <c r="WUI32" s="78"/>
      <c r="WUJ32" s="78"/>
      <c r="WUK32" s="78"/>
      <c r="WUL32" s="78"/>
      <c r="WUM32" s="78"/>
      <c r="WUN32" s="78"/>
      <c r="WUO32" s="78"/>
      <c r="WUP32" s="78"/>
      <c r="WUQ32" s="78"/>
      <c r="WUR32" s="78"/>
      <c r="WUS32" s="78"/>
      <c r="WUT32" s="78"/>
      <c r="WUU32" s="78"/>
      <c r="WUV32" s="78"/>
      <c r="WUW32" s="78"/>
      <c r="WUX32" s="78"/>
      <c r="WUY32" s="78"/>
      <c r="WUZ32" s="78"/>
      <c r="WVA32" s="78"/>
      <c r="WVB32" s="78"/>
      <c r="WVC32" s="78"/>
      <c r="WVD32" s="78"/>
      <c r="WVE32" s="78"/>
      <c r="WVF32" s="78"/>
      <c r="WVG32" s="78"/>
      <c r="WVH32" s="78"/>
      <c r="WVI32" s="78"/>
      <c r="WVJ32" s="78"/>
      <c r="WVK32" s="78"/>
      <c r="WVL32" s="78"/>
      <c r="WVM32" s="78"/>
      <c r="WVN32" s="78"/>
      <c r="WVO32" s="78"/>
      <c r="WVP32" s="78"/>
      <c r="WVQ32" s="78"/>
      <c r="WVR32" s="78"/>
      <c r="WVS32" s="78"/>
      <c r="WVT32" s="78"/>
      <c r="WVU32" s="78"/>
      <c r="WVV32" s="78"/>
      <c r="WVW32" s="78"/>
      <c r="WVX32" s="78"/>
      <c r="WVY32" s="78"/>
      <c r="WVZ32" s="78"/>
      <c r="WWA32" s="78"/>
      <c r="WWB32" s="78"/>
      <c r="WWC32" s="78"/>
      <c r="WWD32" s="78"/>
      <c r="WWE32" s="78"/>
      <c r="WWF32" s="78"/>
      <c r="WWG32" s="78"/>
      <c r="WWH32" s="78"/>
      <c r="WWI32" s="78"/>
      <c r="WWJ32" s="78"/>
      <c r="WWK32" s="78"/>
      <c r="WWL32" s="78"/>
      <c r="WWM32" s="78"/>
      <c r="WWN32" s="78"/>
      <c r="WWO32" s="78"/>
      <c r="WWP32" s="78"/>
      <c r="WWQ32" s="78"/>
      <c r="WWR32" s="78"/>
      <c r="WWS32" s="78"/>
      <c r="WWT32" s="78"/>
      <c r="WWU32" s="78"/>
      <c r="WWV32" s="78"/>
      <c r="WWW32" s="78"/>
      <c r="WWX32" s="78"/>
      <c r="WWY32" s="78"/>
      <c r="WWZ32" s="78"/>
      <c r="WXA32" s="78"/>
      <c r="WXB32" s="78"/>
      <c r="WXC32" s="78"/>
      <c r="WXD32" s="78"/>
      <c r="WXE32" s="78"/>
      <c r="WXF32" s="78"/>
      <c r="WXG32" s="78"/>
      <c r="WXH32" s="78"/>
      <c r="WXI32" s="78"/>
      <c r="WXJ32" s="78"/>
      <c r="WXK32" s="78"/>
      <c r="WXL32" s="78"/>
      <c r="WXM32" s="78"/>
      <c r="WXN32" s="78"/>
      <c r="WXO32" s="78"/>
      <c r="WXP32" s="78"/>
      <c r="WXQ32" s="78"/>
      <c r="WXR32" s="78"/>
      <c r="WXS32" s="78"/>
      <c r="WXT32" s="78"/>
      <c r="WXU32" s="78"/>
      <c r="WXV32" s="78"/>
      <c r="WXW32" s="78"/>
      <c r="WXX32" s="78"/>
      <c r="WXY32" s="78"/>
      <c r="WXZ32" s="78"/>
      <c r="WYA32" s="78"/>
      <c r="WYB32" s="78"/>
      <c r="WYC32" s="78"/>
      <c r="WYD32" s="78"/>
      <c r="WYE32" s="78"/>
      <c r="WYF32" s="78"/>
      <c r="WYG32" s="78"/>
      <c r="WYH32" s="78"/>
      <c r="WYI32" s="78"/>
      <c r="WYJ32" s="78"/>
      <c r="WYK32" s="78"/>
      <c r="WYL32" s="78"/>
      <c r="WYM32" s="78"/>
      <c r="WYN32" s="78"/>
      <c r="WYO32" s="78"/>
      <c r="WYP32" s="78"/>
      <c r="WYQ32" s="78"/>
      <c r="WYR32" s="78"/>
      <c r="WYS32" s="78"/>
      <c r="WYT32" s="78"/>
      <c r="WYU32" s="78"/>
      <c r="WYV32" s="78"/>
      <c r="WYW32" s="78"/>
      <c r="WYX32" s="78"/>
      <c r="WYY32" s="78"/>
      <c r="WYZ32" s="78"/>
      <c r="WZA32" s="78"/>
      <c r="WZB32" s="78"/>
      <c r="WZC32" s="78"/>
      <c r="WZD32" s="78"/>
      <c r="WZE32" s="78"/>
      <c r="WZF32" s="78"/>
      <c r="WZG32" s="78"/>
      <c r="WZH32" s="78"/>
      <c r="WZI32" s="78"/>
      <c r="WZJ32" s="78"/>
      <c r="WZK32" s="78"/>
      <c r="WZL32" s="78"/>
      <c r="WZM32" s="78"/>
      <c r="WZN32" s="78"/>
      <c r="WZO32" s="78"/>
      <c r="WZP32" s="78"/>
      <c r="WZQ32" s="78"/>
      <c r="WZR32" s="78"/>
      <c r="WZS32" s="78"/>
      <c r="WZT32" s="78"/>
      <c r="WZU32" s="78"/>
      <c r="WZV32" s="78"/>
      <c r="WZW32" s="78"/>
      <c r="WZX32" s="78"/>
      <c r="WZY32" s="78"/>
      <c r="WZZ32" s="78"/>
      <c r="XAA32" s="78"/>
      <c r="XAB32" s="78"/>
      <c r="XAC32" s="78"/>
      <c r="XAD32" s="78"/>
      <c r="XAE32" s="78"/>
      <c r="XAF32" s="78"/>
      <c r="XAG32" s="78"/>
      <c r="XAH32" s="78"/>
      <c r="XAI32" s="78"/>
      <c r="XAJ32" s="78"/>
      <c r="XAK32" s="78"/>
      <c r="XAL32" s="78"/>
      <c r="XAM32" s="78"/>
      <c r="XAN32" s="78"/>
      <c r="XAO32" s="78"/>
      <c r="XAP32" s="78"/>
      <c r="XAQ32" s="78"/>
      <c r="XAR32" s="78"/>
      <c r="XAS32" s="78"/>
      <c r="XAT32" s="78"/>
      <c r="XAU32" s="78"/>
      <c r="XAV32" s="78"/>
      <c r="XAW32" s="78"/>
      <c r="XAX32" s="78"/>
      <c r="XAY32" s="78"/>
      <c r="XAZ32" s="78"/>
      <c r="XBA32" s="78"/>
      <c r="XBB32" s="78"/>
      <c r="XBC32" s="78"/>
      <c r="XBD32" s="78"/>
      <c r="XBE32" s="78"/>
      <c r="XBF32" s="78"/>
      <c r="XBG32" s="78"/>
      <c r="XBH32" s="78"/>
      <c r="XBI32" s="78"/>
      <c r="XBJ32" s="78"/>
      <c r="XBK32" s="78"/>
      <c r="XBL32" s="78"/>
      <c r="XBM32" s="78"/>
      <c r="XBN32" s="78"/>
      <c r="XBO32" s="78"/>
      <c r="XBP32" s="78"/>
      <c r="XBQ32" s="78"/>
      <c r="XBR32" s="78"/>
      <c r="XBS32" s="78"/>
      <c r="XBT32" s="78"/>
      <c r="XBU32" s="78"/>
      <c r="XBV32" s="78"/>
      <c r="XBW32" s="78"/>
      <c r="XBX32" s="78"/>
      <c r="XBY32" s="78"/>
      <c r="XBZ32" s="78"/>
      <c r="XCA32" s="78"/>
      <c r="XCB32" s="78"/>
      <c r="XCC32" s="78"/>
      <c r="XCD32" s="78"/>
      <c r="XCE32" s="78"/>
      <c r="XCF32" s="78"/>
      <c r="XCG32" s="78"/>
      <c r="XCH32" s="78"/>
      <c r="XCI32" s="78"/>
      <c r="XCJ32" s="78"/>
      <c r="XCK32" s="78"/>
      <c r="XCL32" s="78"/>
      <c r="XCM32" s="78"/>
      <c r="XCN32" s="78"/>
      <c r="XCO32" s="78"/>
      <c r="XCP32" s="78"/>
      <c r="XCQ32" s="78"/>
      <c r="XCR32" s="78"/>
      <c r="XCS32" s="78"/>
      <c r="XCT32" s="78"/>
      <c r="XCU32" s="78"/>
      <c r="XCV32" s="78"/>
      <c r="XCW32" s="78"/>
      <c r="XCX32" s="78"/>
      <c r="XCY32" s="78"/>
      <c r="XCZ32" s="78"/>
      <c r="XDA32" s="78"/>
      <c r="XDB32" s="78"/>
      <c r="XDC32" s="78"/>
      <c r="XDD32" s="78"/>
      <c r="XDE32" s="78"/>
      <c r="XDF32" s="78"/>
      <c r="XDG32" s="78"/>
      <c r="XDH32" s="78"/>
      <c r="XDI32" s="78"/>
      <c r="XDJ32" s="78"/>
      <c r="XDK32" s="78"/>
      <c r="XDL32" s="78"/>
      <c r="XDM32" s="78"/>
      <c r="XDN32" s="78"/>
      <c r="XDO32" s="78"/>
      <c r="XDP32" s="78"/>
      <c r="XDQ32" s="78"/>
      <c r="XDR32" s="78"/>
      <c r="XDS32" s="78"/>
      <c r="XDT32" s="78"/>
      <c r="XDU32" s="78"/>
      <c r="XDV32" s="78"/>
      <c r="XDW32" s="78"/>
      <c r="XDX32" s="78"/>
      <c r="XDY32" s="78"/>
      <c r="XDZ32" s="78"/>
      <c r="XEA32" s="78"/>
      <c r="XEB32" s="78"/>
      <c r="XEC32" s="78"/>
      <c r="XED32" s="78"/>
      <c r="XEE32" s="78"/>
      <c r="XEF32" s="78"/>
      <c r="XEG32" s="78"/>
      <c r="XEH32" s="78"/>
      <c r="XEI32" s="78"/>
      <c r="XEJ32" s="78"/>
      <c r="XEK32" s="78"/>
      <c r="XEL32" s="78"/>
      <c r="XEM32" s="78"/>
      <c r="XEN32" s="78"/>
      <c r="XEO32" s="78"/>
      <c r="XEP32" s="78"/>
      <c r="XEQ32" s="78"/>
      <c r="XER32" s="78"/>
      <c r="XES32" s="78"/>
      <c r="XET32" s="78"/>
      <c r="XEU32" s="78"/>
      <c r="XEV32" s="78"/>
      <c r="XEW32" s="78"/>
      <c r="XEX32" s="78"/>
      <c r="XEY32" s="78"/>
      <c r="XEZ32" s="78"/>
      <c r="XFA32" s="78"/>
      <c r="XFB32" s="78"/>
      <c r="XFC32" s="78"/>
      <c r="XFD32" s="78"/>
    </row>
    <row r="33" ht="21" customHeight="1" spans="1:16">
      <c r="A33" s="106" t="s">
        <v>128</v>
      </c>
      <c r="B33" s="107"/>
      <c r="C33" s="108"/>
      <c r="D33" s="108"/>
      <c r="E33" s="108"/>
      <c r="J33"/>
      <c r="K33"/>
      <c r="L33"/>
      <c r="M33"/>
      <c r="N33"/>
      <c r="O33"/>
      <c r="P33"/>
    </row>
    <row r="34" ht="21" customHeight="1" spans="1:16">
      <c r="A34" s="109"/>
      <c r="B34" s="107"/>
      <c r="C34" s="108"/>
      <c r="D34" s="108"/>
      <c r="E34" s="108"/>
      <c r="J34"/>
      <c r="K34"/>
      <c r="L34"/>
      <c r="M34"/>
      <c r="N34"/>
      <c r="O34"/>
      <c r="P34"/>
    </row>
    <row r="35" ht="21" customHeight="1" spans="1:16">
      <c r="A35" s="109"/>
      <c r="B35" s="107"/>
      <c r="C35" s="108"/>
      <c r="D35" s="108"/>
      <c r="E35" s="108"/>
      <c r="J35"/>
      <c r="K35"/>
      <c r="L35"/>
      <c r="M35"/>
      <c r="N35"/>
      <c r="O35"/>
      <c r="P35"/>
    </row>
    <row r="36" ht="21" customHeight="1" spans="1:16">
      <c r="A36" s="109"/>
      <c r="B36" s="107"/>
      <c r="C36" s="108"/>
      <c r="D36" s="108"/>
      <c r="E36" s="108"/>
      <c r="J36"/>
      <c r="K36"/>
      <c r="L36"/>
      <c r="M36"/>
      <c r="N36"/>
      <c r="O36"/>
      <c r="P36"/>
    </row>
    <row r="37" ht="21" customHeight="1" spans="1:16">
      <c r="A37" s="109"/>
      <c r="B37" s="107"/>
      <c r="C37" s="108"/>
      <c r="D37" s="108"/>
      <c r="E37" s="108"/>
      <c r="J37"/>
      <c r="K37"/>
      <c r="L37"/>
      <c r="M37"/>
      <c r="N37"/>
      <c r="O37"/>
      <c r="P37"/>
    </row>
    <row r="38" ht="21" customHeight="1" spans="1:16">
      <c r="A38" s="109"/>
      <c r="B38" s="107"/>
      <c r="C38" s="108"/>
      <c r="D38" s="108"/>
      <c r="E38" s="108"/>
      <c r="J38"/>
      <c r="K38"/>
      <c r="L38"/>
      <c r="M38"/>
      <c r="N38"/>
      <c r="O38"/>
      <c r="P38"/>
    </row>
    <row r="39" ht="21" customHeight="1" spans="1:16">
      <c r="A39" s="109"/>
      <c r="B39" s="107"/>
      <c r="C39" s="108"/>
      <c r="D39" s="108"/>
      <c r="E39" s="108"/>
      <c r="J39"/>
      <c r="K39"/>
      <c r="L39"/>
      <c r="M39"/>
      <c r="N39"/>
      <c r="O39"/>
      <c r="P39"/>
    </row>
    <row r="40" ht="21" customHeight="1" spans="1:5">
      <c r="A40" s="109"/>
      <c r="B40" s="107"/>
      <c r="C40" s="108"/>
      <c r="D40" s="108"/>
      <c r="E40" s="108"/>
    </row>
    <row r="41" ht="21" customHeight="1" spans="1:5">
      <c r="A41" s="109"/>
      <c r="B41" s="107"/>
      <c r="C41" s="108"/>
      <c r="D41" s="108"/>
      <c r="E41" s="108"/>
    </row>
    <row r="42" ht="21" customHeight="1" spans="1:5">
      <c r="A42" s="109"/>
      <c r="B42" s="107"/>
      <c r="C42" s="108"/>
      <c r="D42" s="108"/>
      <c r="E42" s="108"/>
    </row>
    <row r="43" ht="21" customHeight="1" spans="1:5">
      <c r="A43" s="109"/>
      <c r="B43" s="107"/>
      <c r="C43" s="108"/>
      <c r="D43" s="108"/>
      <c r="E43" s="108"/>
    </row>
    <row r="44" ht="21" customHeight="1" spans="1:5">
      <c r="A44" s="110"/>
      <c r="B44" s="111"/>
      <c r="C44" s="112"/>
      <c r="D44" s="112"/>
      <c r="E44" s="112"/>
    </row>
    <row r="45" ht="21" customHeight="1" spans="1:5">
      <c r="A45" s="110"/>
      <c r="B45" s="111"/>
      <c r="C45" s="112"/>
      <c r="D45" s="112"/>
      <c r="E45" s="112"/>
    </row>
    <row r="46" ht="21" customHeight="1" spans="1:5">
      <c r="A46" s="110"/>
      <c r="B46" s="111"/>
      <c r="C46" s="112"/>
      <c r="D46" s="112"/>
      <c r="E46" s="112"/>
    </row>
    <row r="47" ht="21" customHeight="1" spans="1:5">
      <c r="A47" s="110"/>
      <c r="B47" s="111"/>
      <c r="C47" s="112"/>
      <c r="D47" s="112"/>
      <c r="E47" s="112"/>
    </row>
    <row r="48" ht="21" customHeight="1" spans="1:5">
      <c r="A48" s="110"/>
      <c r="B48" s="111"/>
      <c r="C48" s="112"/>
      <c r="D48" s="112"/>
      <c r="E48" s="112"/>
    </row>
    <row r="49" ht="14.25" spans="1:5">
      <c r="A49" s="110"/>
      <c r="B49" s="111"/>
      <c r="C49" s="112"/>
      <c r="D49" s="112"/>
      <c r="E49" s="112"/>
    </row>
    <row r="50" ht="14.25" spans="1:5">
      <c r="A50" s="110"/>
      <c r="B50" s="111"/>
      <c r="C50" s="112"/>
      <c r="D50" s="112"/>
      <c r="E50" s="112"/>
    </row>
    <row r="51" ht="14.25" spans="1:5">
      <c r="A51" s="110"/>
      <c r="B51" s="111"/>
      <c r="C51" s="112"/>
      <c r="D51" s="112"/>
      <c r="E51" s="112"/>
    </row>
    <row r="52" ht="14.25" spans="1:5">
      <c r="A52" s="110"/>
      <c r="B52" s="111"/>
      <c r="C52" s="112"/>
      <c r="D52" s="112"/>
      <c r="E52" s="112"/>
    </row>
    <row r="53" ht="14.25" spans="1:5">
      <c r="A53" s="110"/>
      <c r="B53" s="111"/>
      <c r="C53" s="112"/>
      <c r="D53" s="112"/>
      <c r="E53" s="112"/>
    </row>
    <row r="54" ht="14.25" spans="1:5">
      <c r="A54" s="110"/>
      <c r="B54" s="111"/>
      <c r="C54" s="112"/>
      <c r="D54" s="112"/>
      <c r="E54" s="112"/>
    </row>
    <row r="55" ht="14.25" spans="1:5">
      <c r="A55" s="110"/>
      <c r="B55" s="111"/>
      <c r="C55" s="112"/>
      <c r="D55" s="112"/>
      <c r="E55" s="112"/>
    </row>
    <row r="56" ht="14.25" spans="1:5">
      <c r="A56" s="110"/>
      <c r="B56" s="111"/>
      <c r="C56" s="112"/>
      <c r="D56" s="112"/>
      <c r="E56" s="112"/>
    </row>
    <row r="57" ht="14.25" spans="1:5">
      <c r="A57" s="110"/>
      <c r="B57" s="111"/>
      <c r="C57" s="112"/>
      <c r="D57" s="112"/>
      <c r="E57" s="112"/>
    </row>
    <row r="58" ht="14.25" spans="1:5">
      <c r="A58" s="110"/>
      <c r="B58" s="111"/>
      <c r="C58" s="112"/>
      <c r="D58" s="112"/>
      <c r="E58" s="112"/>
    </row>
    <row r="59" ht="14.25" spans="1:5">
      <c r="A59" s="110"/>
      <c r="B59" s="111"/>
      <c r="C59" s="112"/>
      <c r="D59" s="112"/>
      <c r="E59" s="112"/>
    </row>
    <row r="60" ht="14.25" spans="1:5">
      <c r="A60" s="110"/>
      <c r="B60" s="111"/>
      <c r="C60" s="112"/>
      <c r="D60" s="112"/>
      <c r="E60" s="112"/>
    </row>
    <row r="61" ht="14.25" spans="1:5">
      <c r="A61" s="110"/>
      <c r="B61" s="111"/>
      <c r="C61" s="112"/>
      <c r="D61" s="112"/>
      <c r="E61" s="112"/>
    </row>
    <row r="62" ht="14.25" spans="1:5">
      <c r="A62" s="110"/>
      <c r="B62" s="111"/>
      <c r="C62" s="112"/>
      <c r="D62" s="112"/>
      <c r="E62" s="112"/>
    </row>
    <row r="63" ht="14.25" spans="1:5">
      <c r="A63" s="110"/>
      <c r="B63" s="111"/>
      <c r="C63" s="112"/>
      <c r="D63" s="112"/>
      <c r="E63" s="112"/>
    </row>
    <row r="64" ht="14.25" spans="1:5">
      <c r="A64" s="110"/>
      <c r="B64" s="111"/>
      <c r="C64" s="112"/>
      <c r="D64" s="112"/>
      <c r="E64" s="112"/>
    </row>
    <row r="65" ht="14.25" spans="1:5">
      <c r="A65" s="110"/>
      <c r="B65" s="111"/>
      <c r="C65" s="112"/>
      <c r="D65" s="112"/>
      <c r="E65" s="112"/>
    </row>
    <row r="66" ht="14.25" spans="1:5">
      <c r="A66" s="110"/>
      <c r="B66" s="111"/>
      <c r="C66" s="112"/>
      <c r="D66" s="112"/>
      <c r="E66" s="112"/>
    </row>
    <row r="67" ht="14.25" spans="1:5">
      <c r="A67" s="110"/>
      <c r="B67" s="111"/>
      <c r="C67" s="112"/>
      <c r="D67" s="112"/>
      <c r="E67" s="112"/>
    </row>
    <row r="68" ht="14.25" spans="1:5">
      <c r="A68" s="110"/>
      <c r="B68" s="111"/>
      <c r="C68" s="113"/>
      <c r="D68" s="113"/>
      <c r="E68" s="113"/>
    </row>
    <row r="69" ht="14.25" spans="1:5">
      <c r="A69" s="110"/>
      <c r="B69" s="111"/>
      <c r="C69" s="113"/>
      <c r="D69" s="113"/>
      <c r="E69" s="113"/>
    </row>
    <row r="70" ht="14.25" spans="1:5">
      <c r="A70" s="110"/>
      <c r="B70" s="111"/>
      <c r="C70" s="113"/>
      <c r="D70" s="113"/>
      <c r="E70" s="113"/>
    </row>
    <row r="71" ht="14.25" spans="1:5">
      <c r="A71" s="110"/>
      <c r="B71" s="111"/>
      <c r="C71" s="113"/>
      <c r="D71" s="113"/>
      <c r="E71" s="113"/>
    </row>
    <row r="72" ht="14.25" spans="1:5">
      <c r="A72" s="110"/>
      <c r="B72" s="111"/>
      <c r="C72" s="113"/>
      <c r="D72" s="113"/>
      <c r="E72" s="113"/>
    </row>
    <row r="73" ht="14.25" spans="1:5">
      <c r="A73" s="110"/>
      <c r="B73" s="111"/>
      <c r="C73" s="113"/>
      <c r="D73" s="113"/>
      <c r="E73" s="113"/>
    </row>
    <row r="74" ht="14.25" spans="1:5">
      <c r="A74" s="110"/>
      <c r="B74" s="111"/>
      <c r="C74" s="113"/>
      <c r="D74" s="113"/>
      <c r="E74" s="113"/>
    </row>
    <row r="75" ht="14.25" spans="1:5">
      <c r="A75" s="110"/>
      <c r="B75" s="111"/>
      <c r="C75" s="113"/>
      <c r="D75" s="113"/>
      <c r="E75" s="113"/>
    </row>
    <row r="76" ht="14.25" spans="1:5">
      <c r="A76" s="110"/>
      <c r="B76" s="111"/>
      <c r="C76" s="113"/>
      <c r="D76" s="113"/>
      <c r="E76" s="113"/>
    </row>
    <row r="77" ht="14.25" spans="1:5">
      <c r="A77" s="110"/>
      <c r="B77" s="111"/>
      <c r="C77" s="113"/>
      <c r="D77" s="113"/>
      <c r="E77" s="113"/>
    </row>
    <row r="78" ht="14.25" spans="1:5">
      <c r="A78" s="110"/>
      <c r="B78" s="111"/>
      <c r="C78" s="113"/>
      <c r="D78" s="113"/>
      <c r="E78" s="113"/>
    </row>
    <row r="79" ht="14.25" spans="1:5">
      <c r="A79" s="110"/>
      <c r="B79" s="111"/>
      <c r="C79" s="113"/>
      <c r="D79" s="113"/>
      <c r="E79" s="113"/>
    </row>
    <row r="80" ht="14.25" spans="1:5">
      <c r="A80" s="110"/>
      <c r="B80" s="111"/>
      <c r="C80" s="113"/>
      <c r="D80" s="113"/>
      <c r="E80" s="113"/>
    </row>
    <row r="81" ht="14.25" spans="1:5">
      <c r="A81" s="110"/>
      <c r="B81" s="111"/>
      <c r="C81" s="113"/>
      <c r="D81" s="113"/>
      <c r="E81" s="113"/>
    </row>
    <row r="82" ht="14.25" spans="1:5">
      <c r="A82" s="110"/>
      <c r="B82" s="111"/>
      <c r="C82" s="113"/>
      <c r="D82" s="113"/>
      <c r="E82" s="113"/>
    </row>
    <row r="83" ht="14.25" spans="1:5">
      <c r="A83" s="110"/>
      <c r="B83" s="111"/>
      <c r="C83" s="113"/>
      <c r="D83" s="113"/>
      <c r="E83" s="113"/>
    </row>
    <row r="84" ht="14.25" spans="1:5">
      <c r="A84" s="110"/>
      <c r="B84" s="111"/>
      <c r="C84" s="113"/>
      <c r="D84" s="113"/>
      <c r="E84" s="113"/>
    </row>
    <row r="85" ht="14.25" spans="1:5">
      <c r="A85" s="110"/>
      <c r="B85" s="111"/>
      <c r="C85" s="113"/>
      <c r="D85" s="113"/>
      <c r="E85" s="113"/>
    </row>
    <row r="86" ht="14.25" spans="1:5">
      <c r="A86" s="110"/>
      <c r="B86" s="111"/>
      <c r="C86" s="113"/>
      <c r="D86" s="113"/>
      <c r="E86" s="113"/>
    </row>
    <row r="87" ht="14.25" spans="1:5">
      <c r="A87" s="110"/>
      <c r="B87" s="111"/>
      <c r="C87" s="113"/>
      <c r="D87" s="113"/>
      <c r="E87" s="113"/>
    </row>
    <row r="88" ht="14.25" spans="1:5">
      <c r="A88" s="110"/>
      <c r="B88" s="111"/>
      <c r="C88" s="113"/>
      <c r="D88" s="113"/>
      <c r="E88" s="113"/>
    </row>
    <row r="89" ht="14.25" spans="1:5">
      <c r="A89" s="110"/>
      <c r="B89" s="111"/>
      <c r="C89" s="113"/>
      <c r="D89" s="113"/>
      <c r="E89" s="113"/>
    </row>
    <row r="90" ht="14.25" spans="1:5">
      <c r="A90" s="110"/>
      <c r="B90" s="111"/>
      <c r="C90" s="113"/>
      <c r="D90" s="113"/>
      <c r="E90" s="113"/>
    </row>
    <row r="91" ht="14.25" spans="1:5">
      <c r="A91" s="110"/>
      <c r="B91" s="111"/>
      <c r="C91" s="113"/>
      <c r="D91" s="113"/>
      <c r="E91" s="113"/>
    </row>
    <row r="92" ht="14.25" spans="1:5">
      <c r="A92" s="110"/>
      <c r="B92" s="111"/>
      <c r="C92" s="113"/>
      <c r="D92" s="113"/>
      <c r="E92" s="113"/>
    </row>
    <row r="93" ht="14.25" spans="1:5">
      <c r="A93" s="110"/>
      <c r="B93" s="111"/>
      <c r="C93" s="113"/>
      <c r="D93" s="113"/>
      <c r="E93" s="113"/>
    </row>
    <row r="94" ht="14.25" spans="1:5">
      <c r="A94" s="110"/>
      <c r="B94" s="111"/>
      <c r="C94" s="113"/>
      <c r="D94" s="113"/>
      <c r="E94" s="113"/>
    </row>
    <row r="95" ht="14.25" spans="1:5">
      <c r="A95" s="110"/>
      <c r="B95" s="111"/>
      <c r="C95" s="113"/>
      <c r="D95" s="113"/>
      <c r="E95" s="113"/>
    </row>
    <row r="96" ht="14.25" spans="1:5">
      <c r="A96" s="110"/>
      <c r="B96" s="111"/>
      <c r="C96" s="113"/>
      <c r="D96" s="113"/>
      <c r="E96" s="113"/>
    </row>
    <row r="97" ht="14.25" spans="1:5">
      <c r="A97" s="110"/>
      <c r="B97" s="111"/>
      <c r="C97" s="113"/>
      <c r="D97" s="113"/>
      <c r="E97" s="113"/>
    </row>
    <row r="98" ht="14.25" spans="1:5">
      <c r="A98" s="110"/>
      <c r="B98" s="111"/>
      <c r="C98" s="113"/>
      <c r="D98" s="113"/>
      <c r="E98" s="113"/>
    </row>
    <row r="99" ht="14.25" spans="1:5">
      <c r="A99" s="110"/>
      <c r="B99" s="111"/>
      <c r="C99" s="113"/>
      <c r="D99" s="113"/>
      <c r="E99" s="113"/>
    </row>
    <row r="100" ht="14.25" spans="1:5">
      <c r="A100" s="110"/>
      <c r="B100" s="111"/>
      <c r="C100" s="113"/>
      <c r="D100" s="113"/>
      <c r="E100" s="113"/>
    </row>
    <row r="101" ht="14.25" spans="1:5">
      <c r="A101" s="110"/>
      <c r="B101" s="111"/>
      <c r="C101" s="113"/>
      <c r="D101" s="113"/>
      <c r="E101" s="113"/>
    </row>
    <row r="102" ht="14.25" spans="1:5">
      <c r="A102" s="110"/>
      <c r="B102" s="111"/>
      <c r="C102" s="113"/>
      <c r="D102" s="113"/>
      <c r="E102" s="113"/>
    </row>
    <row r="103" ht="14.25" spans="1:5">
      <c r="A103" s="110"/>
      <c r="B103" s="111"/>
      <c r="C103" s="113"/>
      <c r="D103" s="113"/>
      <c r="E103" s="113"/>
    </row>
    <row r="104" ht="14.25" spans="1:5">
      <c r="A104" s="110"/>
      <c r="B104" s="111"/>
      <c r="C104" s="113"/>
      <c r="D104" s="113"/>
      <c r="E104" s="113"/>
    </row>
    <row r="105" ht="14.25" spans="1:5">
      <c r="A105" s="110"/>
      <c r="B105" s="111"/>
      <c r="C105" s="113"/>
      <c r="D105" s="113"/>
      <c r="E105" s="113"/>
    </row>
    <row r="106" ht="14.25" spans="1:5">
      <c r="A106" s="110"/>
      <c r="B106" s="111"/>
      <c r="C106" s="113"/>
      <c r="D106" s="113"/>
      <c r="E106" s="113"/>
    </row>
    <row r="107" ht="14.25" spans="1:5">
      <c r="A107" s="110"/>
      <c r="B107" s="111"/>
      <c r="C107" s="113"/>
      <c r="D107" s="113"/>
      <c r="E107" s="113"/>
    </row>
    <row r="108" ht="14.25" spans="1:5">
      <c r="A108" s="110"/>
      <c r="B108" s="111"/>
      <c r="C108" s="113"/>
      <c r="D108" s="113"/>
      <c r="E108" s="113"/>
    </row>
    <row r="109" ht="14.25" spans="1:5">
      <c r="A109" s="110"/>
      <c r="B109" s="111"/>
      <c r="C109" s="113"/>
      <c r="D109" s="113"/>
      <c r="E109" s="113"/>
    </row>
    <row r="110" ht="14.25" spans="1:5">
      <c r="A110" s="110"/>
      <c r="B110" s="111"/>
      <c r="C110" s="113"/>
      <c r="D110" s="113"/>
      <c r="E110" s="113"/>
    </row>
    <row r="111" ht="14.25" spans="1:5">
      <c r="A111" s="110"/>
      <c r="B111" s="111"/>
      <c r="C111" s="113"/>
      <c r="D111" s="113"/>
      <c r="E111" s="113"/>
    </row>
    <row r="112" ht="14.25" spans="1:5">
      <c r="A112" s="110"/>
      <c r="B112" s="111"/>
      <c r="C112" s="113"/>
      <c r="D112" s="113"/>
      <c r="E112" s="113"/>
    </row>
    <row r="113" ht="14.25" spans="1:5">
      <c r="A113" s="110"/>
      <c r="B113" s="111"/>
      <c r="C113" s="113"/>
      <c r="D113" s="113"/>
      <c r="E113" s="113"/>
    </row>
    <row r="114" ht="14.25" spans="1:5">
      <c r="A114" s="110"/>
      <c r="B114" s="111"/>
      <c r="C114" s="113"/>
      <c r="D114" s="113"/>
      <c r="E114" s="113"/>
    </row>
    <row r="115" ht="14.25" spans="1:5">
      <c r="A115" s="110"/>
      <c r="B115" s="111"/>
      <c r="C115" s="113"/>
      <c r="D115" s="113"/>
      <c r="E115" s="113"/>
    </row>
    <row r="116" ht="14.25" spans="1:5">
      <c r="A116" s="110"/>
      <c r="B116" s="111"/>
      <c r="C116" s="113"/>
      <c r="D116" s="113"/>
      <c r="E116" s="113"/>
    </row>
    <row r="117" ht="14.25" spans="1:5">
      <c r="A117" s="110"/>
      <c r="B117" s="111"/>
      <c r="C117" s="113"/>
      <c r="D117" s="113"/>
      <c r="E117" s="113"/>
    </row>
    <row r="118" ht="14.25" spans="1:5">
      <c r="A118" s="110"/>
      <c r="B118" s="111"/>
      <c r="C118" s="113"/>
      <c r="D118" s="113"/>
      <c r="E118" s="113"/>
    </row>
    <row r="119" ht="14.25" spans="1:5">
      <c r="A119" s="110"/>
      <c r="B119" s="111"/>
      <c r="C119" s="113"/>
      <c r="D119" s="113"/>
      <c r="E119" s="113"/>
    </row>
    <row r="120" ht="14.25" spans="1:5">
      <c r="A120" s="110"/>
      <c r="B120" s="111"/>
      <c r="C120" s="113"/>
      <c r="D120" s="113"/>
      <c r="E120" s="113"/>
    </row>
    <row r="121" ht="14.25" spans="1:5">
      <c r="A121" s="110"/>
      <c r="B121" s="111"/>
      <c r="C121" s="113"/>
      <c r="D121" s="113"/>
      <c r="E121" s="113"/>
    </row>
    <row r="122" ht="14.25" spans="1:5">
      <c r="A122" s="110"/>
      <c r="B122" s="111"/>
      <c r="C122" s="113"/>
      <c r="D122" s="113"/>
      <c r="E122" s="113"/>
    </row>
    <row r="123" ht="14.25" spans="1:5">
      <c r="A123" s="110"/>
      <c r="B123" s="111"/>
      <c r="C123" s="113"/>
      <c r="D123" s="113"/>
      <c r="E123" s="113"/>
    </row>
    <row r="124" ht="14.25" spans="1:5">
      <c r="A124" s="110"/>
      <c r="B124" s="111"/>
      <c r="C124" s="113"/>
      <c r="D124" s="113"/>
      <c r="E124" s="113"/>
    </row>
    <row r="125" ht="14.25" spans="1:5">
      <c r="A125" s="110"/>
      <c r="B125" s="111"/>
      <c r="C125" s="113"/>
      <c r="D125" s="113"/>
      <c r="E125" s="113"/>
    </row>
    <row r="126" ht="14.25" spans="1:5">
      <c r="A126" s="110"/>
      <c r="B126" s="111"/>
      <c r="C126" s="113"/>
      <c r="D126" s="113"/>
      <c r="E126" s="113"/>
    </row>
    <row r="127" ht="14.25" spans="1:5">
      <c r="A127" s="110"/>
      <c r="B127" s="111"/>
      <c r="C127" s="113"/>
      <c r="D127" s="113"/>
      <c r="E127" s="113"/>
    </row>
    <row r="128" ht="14.25" spans="1:5">
      <c r="A128" s="110"/>
      <c r="B128" s="111"/>
      <c r="C128" s="113"/>
      <c r="D128" s="113"/>
      <c r="E128" s="113"/>
    </row>
    <row r="129" ht="14.25" spans="1:5">
      <c r="A129" s="110"/>
      <c r="B129" s="111"/>
      <c r="C129" s="113"/>
      <c r="D129" s="113"/>
      <c r="E129" s="113"/>
    </row>
    <row r="130" ht="14.25" spans="1:5">
      <c r="A130" s="110"/>
      <c r="B130" s="111"/>
      <c r="C130" s="113"/>
      <c r="D130" s="113"/>
      <c r="E130" s="113"/>
    </row>
  </sheetData>
  <mergeCells count="8">
    <mergeCell ref="A1:E1"/>
    <mergeCell ref="A3:B3"/>
    <mergeCell ref="A4:B4"/>
    <mergeCell ref="C4:E4"/>
    <mergeCell ref="C5:E5"/>
    <mergeCell ref="A7:B7"/>
    <mergeCell ref="A5:A6"/>
    <mergeCell ref="B5:B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63"/>
  <sheetViews>
    <sheetView topLeftCell="A25" workbookViewId="0">
      <selection activeCell="A41" sqref="A41:E41"/>
    </sheetView>
  </sheetViews>
  <sheetFormatPr defaultColWidth="9.16666666666667" defaultRowHeight="12.75" customHeight="1"/>
  <cols>
    <col min="1" max="1" width="10" style="21" customWidth="1"/>
    <col min="2" max="2" width="35.8333333333333" style="21" customWidth="1"/>
    <col min="3" max="3" width="15.8333333333333" style="21" customWidth="1"/>
    <col min="4" max="4" width="13" style="21" customWidth="1"/>
    <col min="5" max="5" width="29.6666666666667" style="21" customWidth="1"/>
    <col min="6" max="6" width="12.8333333333333" style="21" customWidth="1"/>
    <col min="7" max="7" width="10.3333333333333" style="21" customWidth="1"/>
    <col min="8" max="8" width="49.6666666666667" style="21" customWidth="1"/>
    <col min="9" max="9" width="12.1666666666667" style="21" customWidth="1"/>
    <col min="10" max="256" width="9.16666666666667" style="21"/>
    <col min="257" max="257" width="14.1666666666667" style="21" customWidth="1"/>
    <col min="258" max="258" width="16.8333333333333" style="21" customWidth="1"/>
    <col min="259" max="261" width="19" style="21" customWidth="1"/>
    <col min="262" max="262" width="16.8333333333333" style="21" customWidth="1"/>
    <col min="263" max="264" width="6.16666666666667" style="21" customWidth="1"/>
    <col min="265" max="512" width="9.16666666666667" style="21"/>
    <col min="513" max="513" width="14.1666666666667" style="21" customWidth="1"/>
    <col min="514" max="514" width="16.8333333333333" style="21" customWidth="1"/>
    <col min="515" max="517" width="19" style="21" customWidth="1"/>
    <col min="518" max="518" width="16.8333333333333" style="21" customWidth="1"/>
    <col min="519" max="520" width="6.16666666666667" style="21" customWidth="1"/>
    <col min="521" max="768" width="9.16666666666667" style="21"/>
    <col min="769" max="769" width="14.1666666666667" style="21" customWidth="1"/>
    <col min="770" max="770" width="16.8333333333333" style="21" customWidth="1"/>
    <col min="771" max="773" width="19" style="21" customWidth="1"/>
    <col min="774" max="774" width="16.8333333333333" style="21" customWidth="1"/>
    <col min="775" max="776" width="6.16666666666667" style="21" customWidth="1"/>
    <col min="777" max="1024" width="9.16666666666667" style="21"/>
    <col min="1025" max="1025" width="14.1666666666667" style="21" customWidth="1"/>
    <col min="1026" max="1026" width="16.8333333333333" style="21" customWidth="1"/>
    <col min="1027" max="1029" width="19" style="21" customWidth="1"/>
    <col min="1030" max="1030" width="16.8333333333333" style="21" customWidth="1"/>
    <col min="1031" max="1032" width="6.16666666666667" style="21" customWidth="1"/>
    <col min="1033" max="1280" width="9.16666666666667" style="21"/>
    <col min="1281" max="1281" width="14.1666666666667" style="21" customWidth="1"/>
    <col min="1282" max="1282" width="16.8333333333333" style="21" customWidth="1"/>
    <col min="1283" max="1285" width="19" style="21" customWidth="1"/>
    <col min="1286" max="1286" width="16.8333333333333" style="21" customWidth="1"/>
    <col min="1287" max="1288" width="6.16666666666667" style="21" customWidth="1"/>
    <col min="1289" max="1536" width="9.16666666666667" style="21"/>
    <col min="1537" max="1537" width="14.1666666666667" style="21" customWidth="1"/>
    <col min="1538" max="1538" width="16.8333333333333" style="21" customWidth="1"/>
    <col min="1539" max="1541" width="19" style="21" customWidth="1"/>
    <col min="1542" max="1542" width="16.8333333333333" style="21" customWidth="1"/>
    <col min="1543" max="1544" width="6.16666666666667" style="21" customWidth="1"/>
    <col min="1545" max="1792" width="9.16666666666667" style="21"/>
    <col min="1793" max="1793" width="14.1666666666667" style="21" customWidth="1"/>
    <col min="1794" max="1794" width="16.8333333333333" style="21" customWidth="1"/>
    <col min="1795" max="1797" width="19" style="21" customWidth="1"/>
    <col min="1798" max="1798" width="16.8333333333333" style="21" customWidth="1"/>
    <col min="1799" max="1800" width="6.16666666666667" style="21" customWidth="1"/>
    <col min="1801" max="2048" width="9.16666666666667" style="21"/>
    <col min="2049" max="2049" width="14.1666666666667" style="21" customWidth="1"/>
    <col min="2050" max="2050" width="16.8333333333333" style="21" customWidth="1"/>
    <col min="2051" max="2053" width="19" style="21" customWidth="1"/>
    <col min="2054" max="2054" width="16.8333333333333" style="21" customWidth="1"/>
    <col min="2055" max="2056" width="6.16666666666667" style="21" customWidth="1"/>
    <col min="2057" max="2304" width="9.16666666666667" style="21"/>
    <col min="2305" max="2305" width="14.1666666666667" style="21" customWidth="1"/>
    <col min="2306" max="2306" width="16.8333333333333" style="21" customWidth="1"/>
    <col min="2307" max="2309" width="19" style="21" customWidth="1"/>
    <col min="2310" max="2310" width="16.8333333333333" style="21" customWidth="1"/>
    <col min="2311" max="2312" width="6.16666666666667" style="21" customWidth="1"/>
    <col min="2313" max="2560" width="9.16666666666667" style="21"/>
    <col min="2561" max="2561" width="14.1666666666667" style="21" customWidth="1"/>
    <col min="2562" max="2562" width="16.8333333333333" style="21" customWidth="1"/>
    <col min="2563" max="2565" width="19" style="21" customWidth="1"/>
    <col min="2566" max="2566" width="16.8333333333333" style="21" customWidth="1"/>
    <col min="2567" max="2568" width="6.16666666666667" style="21" customWidth="1"/>
    <col min="2569" max="2816" width="9.16666666666667" style="21"/>
    <col min="2817" max="2817" width="14.1666666666667" style="21" customWidth="1"/>
    <col min="2818" max="2818" width="16.8333333333333" style="21" customWidth="1"/>
    <col min="2819" max="2821" width="19" style="21" customWidth="1"/>
    <col min="2822" max="2822" width="16.8333333333333" style="21" customWidth="1"/>
    <col min="2823" max="2824" width="6.16666666666667" style="21" customWidth="1"/>
    <col min="2825" max="3072" width="9.16666666666667" style="21"/>
    <col min="3073" max="3073" width="14.1666666666667" style="21" customWidth="1"/>
    <col min="3074" max="3074" width="16.8333333333333" style="21" customWidth="1"/>
    <col min="3075" max="3077" width="19" style="21" customWidth="1"/>
    <col min="3078" max="3078" width="16.8333333333333" style="21" customWidth="1"/>
    <col min="3079" max="3080" width="6.16666666666667" style="21" customWidth="1"/>
    <col min="3081" max="3328" width="9.16666666666667" style="21"/>
    <col min="3329" max="3329" width="14.1666666666667" style="21" customWidth="1"/>
    <col min="3330" max="3330" width="16.8333333333333" style="21" customWidth="1"/>
    <col min="3331" max="3333" width="19" style="21" customWidth="1"/>
    <col min="3334" max="3334" width="16.8333333333333" style="21" customWidth="1"/>
    <col min="3335" max="3336" width="6.16666666666667" style="21" customWidth="1"/>
    <col min="3337" max="3584" width="9.16666666666667" style="21"/>
    <col min="3585" max="3585" width="14.1666666666667" style="21" customWidth="1"/>
    <col min="3586" max="3586" width="16.8333333333333" style="21" customWidth="1"/>
    <col min="3587" max="3589" width="19" style="21" customWidth="1"/>
    <col min="3590" max="3590" width="16.8333333333333" style="21" customWidth="1"/>
    <col min="3591" max="3592" width="6.16666666666667" style="21" customWidth="1"/>
    <col min="3593" max="3840" width="9.16666666666667" style="21"/>
    <col min="3841" max="3841" width="14.1666666666667" style="21" customWidth="1"/>
    <col min="3842" max="3842" width="16.8333333333333" style="21" customWidth="1"/>
    <col min="3843" max="3845" width="19" style="21" customWidth="1"/>
    <col min="3846" max="3846" width="16.8333333333333" style="21" customWidth="1"/>
    <col min="3847" max="3848" width="6.16666666666667" style="21" customWidth="1"/>
    <col min="3849" max="4096" width="9.16666666666667" style="21"/>
    <col min="4097" max="4097" width="14.1666666666667" style="21" customWidth="1"/>
    <col min="4098" max="4098" width="16.8333333333333" style="21" customWidth="1"/>
    <col min="4099" max="4101" width="19" style="21" customWidth="1"/>
    <col min="4102" max="4102" width="16.8333333333333" style="21" customWidth="1"/>
    <col min="4103" max="4104" width="6.16666666666667" style="21" customWidth="1"/>
    <col min="4105" max="4352" width="9.16666666666667" style="21"/>
    <col min="4353" max="4353" width="14.1666666666667" style="21" customWidth="1"/>
    <col min="4354" max="4354" width="16.8333333333333" style="21" customWidth="1"/>
    <col min="4355" max="4357" width="19" style="21" customWidth="1"/>
    <col min="4358" max="4358" width="16.8333333333333" style="21" customWidth="1"/>
    <col min="4359" max="4360" width="6.16666666666667" style="21" customWidth="1"/>
    <col min="4361" max="4608" width="9.16666666666667" style="21"/>
    <col min="4609" max="4609" width="14.1666666666667" style="21" customWidth="1"/>
    <col min="4610" max="4610" width="16.8333333333333" style="21" customWidth="1"/>
    <col min="4611" max="4613" width="19" style="21" customWidth="1"/>
    <col min="4614" max="4614" width="16.8333333333333" style="21" customWidth="1"/>
    <col min="4615" max="4616" width="6.16666666666667" style="21" customWidth="1"/>
    <col min="4617" max="4864" width="9.16666666666667" style="21"/>
    <col min="4865" max="4865" width="14.1666666666667" style="21" customWidth="1"/>
    <col min="4866" max="4866" width="16.8333333333333" style="21" customWidth="1"/>
    <col min="4867" max="4869" width="19" style="21" customWidth="1"/>
    <col min="4870" max="4870" width="16.8333333333333" style="21" customWidth="1"/>
    <col min="4871" max="4872" width="6.16666666666667" style="21" customWidth="1"/>
    <col min="4873" max="5120" width="9.16666666666667" style="21"/>
    <col min="5121" max="5121" width="14.1666666666667" style="21" customWidth="1"/>
    <col min="5122" max="5122" width="16.8333333333333" style="21" customWidth="1"/>
    <col min="5123" max="5125" width="19" style="21" customWidth="1"/>
    <col min="5126" max="5126" width="16.8333333333333" style="21" customWidth="1"/>
    <col min="5127" max="5128" width="6.16666666666667" style="21" customWidth="1"/>
    <col min="5129" max="5376" width="9.16666666666667" style="21"/>
    <col min="5377" max="5377" width="14.1666666666667" style="21" customWidth="1"/>
    <col min="5378" max="5378" width="16.8333333333333" style="21" customWidth="1"/>
    <col min="5379" max="5381" width="19" style="21" customWidth="1"/>
    <col min="5382" max="5382" width="16.8333333333333" style="21" customWidth="1"/>
    <col min="5383" max="5384" width="6.16666666666667" style="21" customWidth="1"/>
    <col min="5385" max="5632" width="9.16666666666667" style="21"/>
    <col min="5633" max="5633" width="14.1666666666667" style="21" customWidth="1"/>
    <col min="5634" max="5634" width="16.8333333333333" style="21" customWidth="1"/>
    <col min="5635" max="5637" width="19" style="21" customWidth="1"/>
    <col min="5638" max="5638" width="16.8333333333333" style="21" customWidth="1"/>
    <col min="5639" max="5640" width="6.16666666666667" style="21" customWidth="1"/>
    <col min="5641" max="5888" width="9.16666666666667" style="21"/>
    <col min="5889" max="5889" width="14.1666666666667" style="21" customWidth="1"/>
    <col min="5890" max="5890" width="16.8333333333333" style="21" customWidth="1"/>
    <col min="5891" max="5893" width="19" style="21" customWidth="1"/>
    <col min="5894" max="5894" width="16.8333333333333" style="21" customWidth="1"/>
    <col min="5895" max="5896" width="6.16666666666667" style="21" customWidth="1"/>
    <col min="5897" max="6144" width="9.16666666666667" style="21"/>
    <col min="6145" max="6145" width="14.1666666666667" style="21" customWidth="1"/>
    <col min="6146" max="6146" width="16.8333333333333" style="21" customWidth="1"/>
    <col min="6147" max="6149" width="19" style="21" customWidth="1"/>
    <col min="6150" max="6150" width="16.8333333333333" style="21" customWidth="1"/>
    <col min="6151" max="6152" width="6.16666666666667" style="21" customWidth="1"/>
    <col min="6153" max="6400" width="9.16666666666667" style="21"/>
    <col min="6401" max="6401" width="14.1666666666667" style="21" customWidth="1"/>
    <col min="6402" max="6402" width="16.8333333333333" style="21" customWidth="1"/>
    <col min="6403" max="6405" width="19" style="21" customWidth="1"/>
    <col min="6406" max="6406" width="16.8333333333333" style="21" customWidth="1"/>
    <col min="6407" max="6408" width="6.16666666666667" style="21" customWidth="1"/>
    <col min="6409" max="6656" width="9.16666666666667" style="21"/>
    <col min="6657" max="6657" width="14.1666666666667" style="21" customWidth="1"/>
    <col min="6658" max="6658" width="16.8333333333333" style="21" customWidth="1"/>
    <col min="6659" max="6661" width="19" style="21" customWidth="1"/>
    <col min="6662" max="6662" width="16.8333333333333" style="21" customWidth="1"/>
    <col min="6663" max="6664" width="6.16666666666667" style="21" customWidth="1"/>
    <col min="6665" max="6912" width="9.16666666666667" style="21"/>
    <col min="6913" max="6913" width="14.1666666666667" style="21" customWidth="1"/>
    <col min="6914" max="6914" width="16.8333333333333" style="21" customWidth="1"/>
    <col min="6915" max="6917" width="19" style="21" customWidth="1"/>
    <col min="6918" max="6918" width="16.8333333333333" style="21" customWidth="1"/>
    <col min="6919" max="6920" width="6.16666666666667" style="21" customWidth="1"/>
    <col min="6921" max="7168" width="9.16666666666667" style="21"/>
    <col min="7169" max="7169" width="14.1666666666667" style="21" customWidth="1"/>
    <col min="7170" max="7170" width="16.8333333333333" style="21" customWidth="1"/>
    <col min="7171" max="7173" width="19" style="21" customWidth="1"/>
    <col min="7174" max="7174" width="16.8333333333333" style="21" customWidth="1"/>
    <col min="7175" max="7176" width="6.16666666666667" style="21" customWidth="1"/>
    <col min="7177" max="7424" width="9.16666666666667" style="21"/>
    <col min="7425" max="7425" width="14.1666666666667" style="21" customWidth="1"/>
    <col min="7426" max="7426" width="16.8333333333333" style="21" customWidth="1"/>
    <col min="7427" max="7429" width="19" style="21" customWidth="1"/>
    <col min="7430" max="7430" width="16.8333333333333" style="21" customWidth="1"/>
    <col min="7431" max="7432" width="6.16666666666667" style="21" customWidth="1"/>
    <col min="7433" max="7680" width="9.16666666666667" style="21"/>
    <col min="7681" max="7681" width="14.1666666666667" style="21" customWidth="1"/>
    <col min="7682" max="7682" width="16.8333333333333" style="21" customWidth="1"/>
    <col min="7683" max="7685" width="19" style="21" customWidth="1"/>
    <col min="7686" max="7686" width="16.8333333333333" style="21" customWidth="1"/>
    <col min="7687" max="7688" width="6.16666666666667" style="21" customWidth="1"/>
    <col min="7689" max="7936" width="9.16666666666667" style="21"/>
    <col min="7937" max="7937" width="14.1666666666667" style="21" customWidth="1"/>
    <col min="7938" max="7938" width="16.8333333333333" style="21" customWidth="1"/>
    <col min="7939" max="7941" width="19" style="21" customWidth="1"/>
    <col min="7942" max="7942" width="16.8333333333333" style="21" customWidth="1"/>
    <col min="7943" max="7944" width="6.16666666666667" style="21" customWidth="1"/>
    <col min="7945" max="8192" width="9.16666666666667" style="21"/>
    <col min="8193" max="8193" width="14.1666666666667" style="21" customWidth="1"/>
    <col min="8194" max="8194" width="16.8333333333333" style="21" customWidth="1"/>
    <col min="8195" max="8197" width="19" style="21" customWidth="1"/>
    <col min="8198" max="8198" width="16.8333333333333" style="21" customWidth="1"/>
    <col min="8199" max="8200" width="6.16666666666667" style="21" customWidth="1"/>
    <col min="8201" max="8448" width="9.16666666666667" style="21"/>
    <col min="8449" max="8449" width="14.1666666666667" style="21" customWidth="1"/>
    <col min="8450" max="8450" width="16.8333333333333" style="21" customWidth="1"/>
    <col min="8451" max="8453" width="19" style="21" customWidth="1"/>
    <col min="8454" max="8454" width="16.8333333333333" style="21" customWidth="1"/>
    <col min="8455" max="8456" width="6.16666666666667" style="21" customWidth="1"/>
    <col min="8457" max="8704" width="9.16666666666667" style="21"/>
    <col min="8705" max="8705" width="14.1666666666667" style="21" customWidth="1"/>
    <col min="8706" max="8706" width="16.8333333333333" style="21" customWidth="1"/>
    <col min="8707" max="8709" width="19" style="21" customWidth="1"/>
    <col min="8710" max="8710" width="16.8333333333333" style="21" customWidth="1"/>
    <col min="8711" max="8712" width="6.16666666666667" style="21" customWidth="1"/>
    <col min="8713" max="8960" width="9.16666666666667" style="21"/>
    <col min="8961" max="8961" width="14.1666666666667" style="21" customWidth="1"/>
    <col min="8962" max="8962" width="16.8333333333333" style="21" customWidth="1"/>
    <col min="8963" max="8965" width="19" style="21" customWidth="1"/>
    <col min="8966" max="8966" width="16.8333333333333" style="21" customWidth="1"/>
    <col min="8967" max="8968" width="6.16666666666667" style="21" customWidth="1"/>
    <col min="8969" max="9216" width="9.16666666666667" style="21"/>
    <col min="9217" max="9217" width="14.1666666666667" style="21" customWidth="1"/>
    <col min="9218" max="9218" width="16.8333333333333" style="21" customWidth="1"/>
    <col min="9219" max="9221" width="19" style="21" customWidth="1"/>
    <col min="9222" max="9222" width="16.8333333333333" style="21" customWidth="1"/>
    <col min="9223" max="9224" width="6.16666666666667" style="21" customWidth="1"/>
    <col min="9225" max="9472" width="9.16666666666667" style="21"/>
    <col min="9473" max="9473" width="14.1666666666667" style="21" customWidth="1"/>
    <col min="9474" max="9474" width="16.8333333333333" style="21" customWidth="1"/>
    <col min="9475" max="9477" width="19" style="21" customWidth="1"/>
    <col min="9478" max="9478" width="16.8333333333333" style="21" customWidth="1"/>
    <col min="9479" max="9480" width="6.16666666666667" style="21" customWidth="1"/>
    <col min="9481" max="9728" width="9.16666666666667" style="21"/>
    <col min="9729" max="9729" width="14.1666666666667" style="21" customWidth="1"/>
    <col min="9730" max="9730" width="16.8333333333333" style="21" customWidth="1"/>
    <col min="9731" max="9733" width="19" style="21" customWidth="1"/>
    <col min="9734" max="9734" width="16.8333333333333" style="21" customWidth="1"/>
    <col min="9735" max="9736" width="6.16666666666667" style="21" customWidth="1"/>
    <col min="9737" max="9984" width="9.16666666666667" style="21"/>
    <col min="9985" max="9985" width="14.1666666666667" style="21" customWidth="1"/>
    <col min="9986" max="9986" width="16.8333333333333" style="21" customWidth="1"/>
    <col min="9987" max="9989" width="19" style="21" customWidth="1"/>
    <col min="9990" max="9990" width="16.8333333333333" style="21" customWidth="1"/>
    <col min="9991" max="9992" width="6.16666666666667" style="21" customWidth="1"/>
    <col min="9993" max="10240" width="9.16666666666667" style="21"/>
    <col min="10241" max="10241" width="14.1666666666667" style="21" customWidth="1"/>
    <col min="10242" max="10242" width="16.8333333333333" style="21" customWidth="1"/>
    <col min="10243" max="10245" width="19" style="21" customWidth="1"/>
    <col min="10246" max="10246" width="16.8333333333333" style="21" customWidth="1"/>
    <col min="10247" max="10248" width="6.16666666666667" style="21" customWidth="1"/>
    <col min="10249" max="10496" width="9.16666666666667" style="21"/>
    <col min="10497" max="10497" width="14.1666666666667" style="21" customWidth="1"/>
    <col min="10498" max="10498" width="16.8333333333333" style="21" customWidth="1"/>
    <col min="10499" max="10501" width="19" style="21" customWidth="1"/>
    <col min="10502" max="10502" width="16.8333333333333" style="21" customWidth="1"/>
    <col min="10503" max="10504" width="6.16666666666667" style="21" customWidth="1"/>
    <col min="10505" max="10752" width="9.16666666666667" style="21"/>
    <col min="10753" max="10753" width="14.1666666666667" style="21" customWidth="1"/>
    <col min="10754" max="10754" width="16.8333333333333" style="21" customWidth="1"/>
    <col min="10755" max="10757" width="19" style="21" customWidth="1"/>
    <col min="10758" max="10758" width="16.8333333333333" style="21" customWidth="1"/>
    <col min="10759" max="10760" width="6.16666666666667" style="21" customWidth="1"/>
    <col min="10761" max="11008" width="9.16666666666667" style="21"/>
    <col min="11009" max="11009" width="14.1666666666667" style="21" customWidth="1"/>
    <col min="11010" max="11010" width="16.8333333333333" style="21" customWidth="1"/>
    <col min="11011" max="11013" width="19" style="21" customWidth="1"/>
    <col min="11014" max="11014" width="16.8333333333333" style="21" customWidth="1"/>
    <col min="11015" max="11016" width="6.16666666666667" style="21" customWidth="1"/>
    <col min="11017" max="11264" width="9.16666666666667" style="21"/>
    <col min="11265" max="11265" width="14.1666666666667" style="21" customWidth="1"/>
    <col min="11266" max="11266" width="16.8333333333333" style="21" customWidth="1"/>
    <col min="11267" max="11269" width="19" style="21" customWidth="1"/>
    <col min="11270" max="11270" width="16.8333333333333" style="21" customWidth="1"/>
    <col min="11271" max="11272" width="6.16666666666667" style="21" customWidth="1"/>
    <col min="11273" max="11520" width="9.16666666666667" style="21"/>
    <col min="11521" max="11521" width="14.1666666666667" style="21" customWidth="1"/>
    <col min="11522" max="11522" width="16.8333333333333" style="21" customWidth="1"/>
    <col min="11523" max="11525" width="19" style="21" customWidth="1"/>
    <col min="11526" max="11526" width="16.8333333333333" style="21" customWidth="1"/>
    <col min="11527" max="11528" width="6.16666666666667" style="21" customWidth="1"/>
    <col min="11529" max="11776" width="9.16666666666667" style="21"/>
    <col min="11777" max="11777" width="14.1666666666667" style="21" customWidth="1"/>
    <col min="11778" max="11778" width="16.8333333333333" style="21" customWidth="1"/>
    <col min="11779" max="11781" width="19" style="21" customWidth="1"/>
    <col min="11782" max="11782" width="16.8333333333333" style="21" customWidth="1"/>
    <col min="11783" max="11784" width="6.16666666666667" style="21" customWidth="1"/>
    <col min="11785" max="12032" width="9.16666666666667" style="21"/>
    <col min="12033" max="12033" width="14.1666666666667" style="21" customWidth="1"/>
    <col min="12034" max="12034" width="16.8333333333333" style="21" customWidth="1"/>
    <col min="12035" max="12037" width="19" style="21" customWidth="1"/>
    <col min="12038" max="12038" width="16.8333333333333" style="21" customWidth="1"/>
    <col min="12039" max="12040" width="6.16666666666667" style="21" customWidth="1"/>
    <col min="12041" max="12288" width="9.16666666666667" style="21"/>
    <col min="12289" max="12289" width="14.1666666666667" style="21" customWidth="1"/>
    <col min="12290" max="12290" width="16.8333333333333" style="21" customWidth="1"/>
    <col min="12291" max="12293" width="19" style="21" customWidth="1"/>
    <col min="12294" max="12294" width="16.8333333333333" style="21" customWidth="1"/>
    <col min="12295" max="12296" width="6.16666666666667" style="21" customWidth="1"/>
    <col min="12297" max="12544" width="9.16666666666667" style="21"/>
    <col min="12545" max="12545" width="14.1666666666667" style="21" customWidth="1"/>
    <col min="12546" max="12546" width="16.8333333333333" style="21" customWidth="1"/>
    <col min="12547" max="12549" width="19" style="21" customWidth="1"/>
    <col min="12550" max="12550" width="16.8333333333333" style="21" customWidth="1"/>
    <col min="12551" max="12552" width="6.16666666666667" style="21" customWidth="1"/>
    <col min="12553" max="12800" width="9.16666666666667" style="21"/>
    <col min="12801" max="12801" width="14.1666666666667" style="21" customWidth="1"/>
    <col min="12802" max="12802" width="16.8333333333333" style="21" customWidth="1"/>
    <col min="12803" max="12805" width="19" style="21" customWidth="1"/>
    <col min="12806" max="12806" width="16.8333333333333" style="21" customWidth="1"/>
    <col min="12807" max="12808" width="6.16666666666667" style="21" customWidth="1"/>
    <col min="12809" max="13056" width="9.16666666666667" style="21"/>
    <col min="13057" max="13057" width="14.1666666666667" style="21" customWidth="1"/>
    <col min="13058" max="13058" width="16.8333333333333" style="21" customWidth="1"/>
    <col min="13059" max="13061" width="19" style="21" customWidth="1"/>
    <col min="13062" max="13062" width="16.8333333333333" style="21" customWidth="1"/>
    <col min="13063" max="13064" width="6.16666666666667" style="21" customWidth="1"/>
    <col min="13065" max="13312" width="9.16666666666667" style="21"/>
    <col min="13313" max="13313" width="14.1666666666667" style="21" customWidth="1"/>
    <col min="13314" max="13314" width="16.8333333333333" style="21" customWidth="1"/>
    <col min="13315" max="13317" width="19" style="21" customWidth="1"/>
    <col min="13318" max="13318" width="16.8333333333333" style="21" customWidth="1"/>
    <col min="13319" max="13320" width="6.16666666666667" style="21" customWidth="1"/>
    <col min="13321" max="13568" width="9.16666666666667" style="21"/>
    <col min="13569" max="13569" width="14.1666666666667" style="21" customWidth="1"/>
    <col min="13570" max="13570" width="16.8333333333333" style="21" customWidth="1"/>
    <col min="13571" max="13573" width="19" style="21" customWidth="1"/>
    <col min="13574" max="13574" width="16.8333333333333" style="21" customWidth="1"/>
    <col min="13575" max="13576" width="6.16666666666667" style="21" customWidth="1"/>
    <col min="13577" max="13824" width="9.16666666666667" style="21"/>
    <col min="13825" max="13825" width="14.1666666666667" style="21" customWidth="1"/>
    <col min="13826" max="13826" width="16.8333333333333" style="21" customWidth="1"/>
    <col min="13827" max="13829" width="19" style="21" customWidth="1"/>
    <col min="13830" max="13830" width="16.8333333333333" style="21" customWidth="1"/>
    <col min="13831" max="13832" width="6.16666666666667" style="21" customWidth="1"/>
    <col min="13833" max="14080" width="9.16666666666667" style="21"/>
    <col min="14081" max="14081" width="14.1666666666667" style="21" customWidth="1"/>
    <col min="14082" max="14082" width="16.8333333333333" style="21" customWidth="1"/>
    <col min="14083" max="14085" width="19" style="21" customWidth="1"/>
    <col min="14086" max="14086" width="16.8333333333333" style="21" customWidth="1"/>
    <col min="14087" max="14088" width="6.16666666666667" style="21" customWidth="1"/>
    <col min="14089" max="14336" width="9.16666666666667" style="21"/>
    <col min="14337" max="14337" width="14.1666666666667" style="21" customWidth="1"/>
    <col min="14338" max="14338" width="16.8333333333333" style="21" customWidth="1"/>
    <col min="14339" max="14341" width="19" style="21" customWidth="1"/>
    <col min="14342" max="14342" width="16.8333333333333" style="21" customWidth="1"/>
    <col min="14343" max="14344" width="6.16666666666667" style="21" customWidth="1"/>
    <col min="14345" max="14592" width="9.16666666666667" style="21"/>
    <col min="14593" max="14593" width="14.1666666666667" style="21" customWidth="1"/>
    <col min="14594" max="14594" width="16.8333333333333" style="21" customWidth="1"/>
    <col min="14595" max="14597" width="19" style="21" customWidth="1"/>
    <col min="14598" max="14598" width="16.8333333333333" style="21" customWidth="1"/>
    <col min="14599" max="14600" width="6.16666666666667" style="21" customWidth="1"/>
    <col min="14601" max="14848" width="9.16666666666667" style="21"/>
    <col min="14849" max="14849" width="14.1666666666667" style="21" customWidth="1"/>
    <col min="14850" max="14850" width="16.8333333333333" style="21" customWidth="1"/>
    <col min="14851" max="14853" width="19" style="21" customWidth="1"/>
    <col min="14854" max="14854" width="16.8333333333333" style="21" customWidth="1"/>
    <col min="14855" max="14856" width="6.16666666666667" style="21" customWidth="1"/>
    <col min="14857" max="15104" width="9.16666666666667" style="21"/>
    <col min="15105" max="15105" width="14.1666666666667" style="21" customWidth="1"/>
    <col min="15106" max="15106" width="16.8333333333333" style="21" customWidth="1"/>
    <col min="15107" max="15109" width="19" style="21" customWidth="1"/>
    <col min="15110" max="15110" width="16.8333333333333" style="21" customWidth="1"/>
    <col min="15111" max="15112" width="6.16666666666667" style="21" customWidth="1"/>
    <col min="15113" max="15360" width="9.16666666666667" style="21"/>
    <col min="15361" max="15361" width="14.1666666666667" style="21" customWidth="1"/>
    <col min="15362" max="15362" width="16.8333333333333" style="21" customWidth="1"/>
    <col min="15363" max="15365" width="19" style="21" customWidth="1"/>
    <col min="15366" max="15366" width="16.8333333333333" style="21" customWidth="1"/>
    <col min="15367" max="15368" width="6.16666666666667" style="21" customWidth="1"/>
    <col min="15369" max="15616" width="9.16666666666667" style="21"/>
    <col min="15617" max="15617" width="14.1666666666667" style="21" customWidth="1"/>
    <col min="15618" max="15618" width="16.8333333333333" style="21" customWidth="1"/>
    <col min="15619" max="15621" width="19" style="21" customWidth="1"/>
    <col min="15622" max="15622" width="16.8333333333333" style="21" customWidth="1"/>
    <col min="15623" max="15624" width="6.16666666666667" style="21" customWidth="1"/>
    <col min="15625" max="15872" width="9.16666666666667" style="21"/>
    <col min="15873" max="15873" width="14.1666666666667" style="21" customWidth="1"/>
    <col min="15874" max="15874" width="16.8333333333333" style="21" customWidth="1"/>
    <col min="15875" max="15877" width="19" style="21" customWidth="1"/>
    <col min="15878" max="15878" width="16.8333333333333" style="21" customWidth="1"/>
    <col min="15879" max="15880" width="6.16666666666667" style="21" customWidth="1"/>
    <col min="15881" max="16128" width="9.16666666666667" style="21"/>
    <col min="16129" max="16129" width="14.1666666666667" style="21" customWidth="1"/>
    <col min="16130" max="16130" width="16.8333333333333" style="21" customWidth="1"/>
    <col min="16131" max="16133" width="19" style="21" customWidth="1"/>
    <col min="16134" max="16134" width="16.8333333333333" style="21" customWidth="1"/>
    <col min="16135" max="16136" width="6.16666666666667" style="21" customWidth="1"/>
    <col min="16137" max="16384" width="9.16666666666667" style="21"/>
  </cols>
  <sheetData>
    <row r="1" ht="24.75" customHeight="1" spans="1:9">
      <c r="A1" s="171" t="s">
        <v>149</v>
      </c>
      <c r="B1" s="22"/>
      <c r="C1" s="22"/>
      <c r="D1" s="22"/>
      <c r="E1" s="22"/>
      <c r="F1" s="22"/>
      <c r="G1" s="22"/>
      <c r="H1" s="22"/>
      <c r="I1" s="22"/>
    </row>
    <row r="2" ht="14.25" spans="1:9">
      <c r="A2" s="23"/>
      <c r="B2" s="80"/>
      <c r="C2" s="80"/>
      <c r="D2" s="80"/>
      <c r="I2" s="92" t="s">
        <v>150</v>
      </c>
    </row>
    <row r="3" ht="14.25" spans="1:9">
      <c r="A3" s="65" t="s">
        <v>2</v>
      </c>
      <c r="B3" s="65"/>
      <c r="I3" s="92" t="s">
        <v>3</v>
      </c>
    </row>
    <row r="4" ht="28.5" customHeight="1" spans="1:9">
      <c r="A4" s="81" t="s">
        <v>151</v>
      </c>
      <c r="B4" s="82"/>
      <c r="C4" s="82"/>
      <c r="D4" s="82" t="s">
        <v>152</v>
      </c>
      <c r="E4" s="82"/>
      <c r="F4" s="82" t="s">
        <v>53</v>
      </c>
      <c r="G4" s="82" t="s">
        <v>53</v>
      </c>
      <c r="H4" s="82" t="s">
        <v>53</v>
      </c>
      <c r="I4" s="93" t="s">
        <v>53</v>
      </c>
    </row>
    <row r="5" ht="20.25" customHeight="1" spans="1:9">
      <c r="A5" s="83" t="s">
        <v>153</v>
      </c>
      <c r="B5" s="84" t="s">
        <v>154</v>
      </c>
      <c r="C5" s="84" t="s">
        <v>155</v>
      </c>
      <c r="D5" s="84" t="s">
        <v>153</v>
      </c>
      <c r="E5" s="84" t="s">
        <v>154</v>
      </c>
      <c r="F5" s="84" t="s">
        <v>155</v>
      </c>
      <c r="G5" s="84" t="s">
        <v>153</v>
      </c>
      <c r="H5" s="84" t="s">
        <v>154</v>
      </c>
      <c r="I5" s="84" t="s">
        <v>155</v>
      </c>
    </row>
    <row r="6" ht="21" customHeight="1" spans="1:9">
      <c r="A6" s="83"/>
      <c r="B6" s="84" t="s">
        <v>53</v>
      </c>
      <c r="C6" s="84" t="s">
        <v>53</v>
      </c>
      <c r="D6" s="85" t="s">
        <v>53</v>
      </c>
      <c r="E6" s="85" t="s">
        <v>53</v>
      </c>
      <c r="F6" s="85" t="s">
        <v>53</v>
      </c>
      <c r="G6" s="85" t="s">
        <v>53</v>
      </c>
      <c r="H6" s="85" t="s">
        <v>53</v>
      </c>
      <c r="I6" s="85" t="s">
        <v>53</v>
      </c>
    </row>
    <row r="7" ht="24" customHeight="1" spans="1:9">
      <c r="A7" s="86" t="s">
        <v>156</v>
      </c>
      <c r="B7" s="86" t="s">
        <v>157</v>
      </c>
      <c r="C7" s="86">
        <v>981.16</v>
      </c>
      <c r="D7" s="86" t="s">
        <v>158</v>
      </c>
      <c r="E7" s="86" t="s">
        <v>159</v>
      </c>
      <c r="F7" s="87">
        <v>287.29</v>
      </c>
      <c r="G7" s="86" t="s">
        <v>160</v>
      </c>
      <c r="H7" s="86" t="s">
        <v>161</v>
      </c>
      <c r="I7" s="94" t="s">
        <v>53</v>
      </c>
    </row>
    <row r="8" ht="24" customHeight="1" spans="1:9">
      <c r="A8" s="87" t="s">
        <v>162</v>
      </c>
      <c r="B8" s="87" t="s">
        <v>163</v>
      </c>
      <c r="C8" s="87">
        <v>237.25</v>
      </c>
      <c r="D8" s="87" t="s">
        <v>164</v>
      </c>
      <c r="E8" s="87" t="s">
        <v>165</v>
      </c>
      <c r="F8" s="86">
        <v>68.51</v>
      </c>
      <c r="G8" s="87" t="s">
        <v>166</v>
      </c>
      <c r="H8" s="87" t="s">
        <v>167</v>
      </c>
      <c r="I8" s="94" t="s">
        <v>53</v>
      </c>
    </row>
    <row r="9" ht="24" customHeight="1" spans="1:9">
      <c r="A9" s="87" t="s">
        <v>168</v>
      </c>
      <c r="B9" s="87" t="s">
        <v>169</v>
      </c>
      <c r="C9" s="87">
        <v>169.48</v>
      </c>
      <c r="D9" s="87" t="s">
        <v>170</v>
      </c>
      <c r="E9" s="87" t="s">
        <v>171</v>
      </c>
      <c r="F9" s="87">
        <v>1.8</v>
      </c>
      <c r="G9" s="87" t="s">
        <v>172</v>
      </c>
      <c r="H9" s="87" t="s">
        <v>173</v>
      </c>
      <c r="I9" s="94" t="s">
        <v>53</v>
      </c>
    </row>
    <row r="10" ht="24" customHeight="1" spans="1:9">
      <c r="A10" s="87" t="s">
        <v>174</v>
      </c>
      <c r="B10" s="87" t="s">
        <v>175</v>
      </c>
      <c r="C10" s="86">
        <v>373.93</v>
      </c>
      <c r="D10" s="87" t="s">
        <v>176</v>
      </c>
      <c r="E10" s="87" t="s">
        <v>177</v>
      </c>
      <c r="F10" s="86"/>
      <c r="G10" s="87" t="s">
        <v>178</v>
      </c>
      <c r="H10" s="87" t="s">
        <v>179</v>
      </c>
      <c r="I10" s="94" t="s">
        <v>53</v>
      </c>
    </row>
    <row r="11" ht="24" customHeight="1" spans="1:9">
      <c r="A11" s="87" t="s">
        <v>180</v>
      </c>
      <c r="B11" s="87" t="s">
        <v>181</v>
      </c>
      <c r="C11" s="87"/>
      <c r="D11" s="87" t="s">
        <v>182</v>
      </c>
      <c r="E11" s="87" t="s">
        <v>183</v>
      </c>
      <c r="F11" s="87"/>
      <c r="G11" s="87" t="s">
        <v>184</v>
      </c>
      <c r="H11" s="87" t="s">
        <v>185</v>
      </c>
      <c r="I11" s="94" t="s">
        <v>53</v>
      </c>
    </row>
    <row r="12" ht="24" customHeight="1" spans="1:9">
      <c r="A12" s="87" t="s">
        <v>186</v>
      </c>
      <c r="B12" s="87" t="s">
        <v>187</v>
      </c>
      <c r="C12" s="87"/>
      <c r="D12" s="87" t="s">
        <v>188</v>
      </c>
      <c r="E12" s="87" t="s">
        <v>189</v>
      </c>
      <c r="F12" s="86">
        <v>5</v>
      </c>
      <c r="G12" s="87" t="s">
        <v>190</v>
      </c>
      <c r="H12" s="87" t="s">
        <v>191</v>
      </c>
      <c r="I12" s="94" t="s">
        <v>53</v>
      </c>
    </row>
    <row r="13" ht="24" customHeight="1" spans="1:9">
      <c r="A13" s="87" t="s">
        <v>192</v>
      </c>
      <c r="B13" s="87" t="s">
        <v>193</v>
      </c>
      <c r="C13" s="86">
        <v>62.04</v>
      </c>
      <c r="D13" s="87" t="s">
        <v>194</v>
      </c>
      <c r="E13" s="87" t="s">
        <v>195</v>
      </c>
      <c r="F13" s="87">
        <v>4.24</v>
      </c>
      <c r="G13" s="87" t="s">
        <v>196</v>
      </c>
      <c r="H13" s="87" t="s">
        <v>197</v>
      </c>
      <c r="I13" s="94" t="s">
        <v>53</v>
      </c>
    </row>
    <row r="14" ht="24" customHeight="1" spans="1:9">
      <c r="A14" s="34" t="s">
        <v>198</v>
      </c>
      <c r="B14" s="34" t="s">
        <v>199</v>
      </c>
      <c r="C14" s="87">
        <v>31.02</v>
      </c>
      <c r="D14" s="34" t="s">
        <v>200</v>
      </c>
      <c r="E14" s="34" t="s">
        <v>201</v>
      </c>
      <c r="F14" s="86">
        <v>17.6</v>
      </c>
      <c r="G14" s="34" t="s">
        <v>202</v>
      </c>
      <c r="H14" s="34" t="s">
        <v>203</v>
      </c>
      <c r="I14" s="94" t="s">
        <v>53</v>
      </c>
    </row>
    <row r="15" ht="24" customHeight="1" spans="1:9">
      <c r="A15" s="88" t="s">
        <v>204</v>
      </c>
      <c r="B15" s="88" t="s">
        <v>205</v>
      </c>
      <c r="C15" s="87">
        <v>33.52</v>
      </c>
      <c r="D15" s="34" t="s">
        <v>206</v>
      </c>
      <c r="E15" s="34" t="s">
        <v>207</v>
      </c>
      <c r="F15" s="87"/>
      <c r="G15" s="88" t="s">
        <v>208</v>
      </c>
      <c r="H15" s="88" t="s">
        <v>209</v>
      </c>
      <c r="I15" s="94"/>
    </row>
    <row r="16" ht="24" customHeight="1" spans="1:9">
      <c r="A16" s="88" t="s">
        <v>210</v>
      </c>
      <c r="B16" s="88" t="s">
        <v>211</v>
      </c>
      <c r="C16" s="86"/>
      <c r="D16" s="34" t="s">
        <v>212</v>
      </c>
      <c r="E16" s="34" t="s">
        <v>213</v>
      </c>
      <c r="F16" s="86">
        <v>18</v>
      </c>
      <c r="G16" s="88" t="s">
        <v>214</v>
      </c>
      <c r="H16" s="88" t="s">
        <v>215</v>
      </c>
      <c r="I16" s="94"/>
    </row>
    <row r="17" ht="24" customHeight="1" spans="1:9">
      <c r="A17" s="88" t="s">
        <v>216</v>
      </c>
      <c r="B17" s="88" t="s">
        <v>217</v>
      </c>
      <c r="C17" s="87">
        <v>16.89</v>
      </c>
      <c r="D17" s="34" t="s">
        <v>218</v>
      </c>
      <c r="E17" s="34" t="s">
        <v>219</v>
      </c>
      <c r="F17" s="87">
        <v>32</v>
      </c>
      <c r="G17" s="88" t="s">
        <v>220</v>
      </c>
      <c r="H17" s="88" t="s">
        <v>221</v>
      </c>
      <c r="I17" s="94"/>
    </row>
    <row r="18" ht="24" customHeight="1" spans="1:9">
      <c r="A18" s="88" t="s">
        <v>222</v>
      </c>
      <c r="B18" s="88" t="s">
        <v>112</v>
      </c>
      <c r="C18" s="87">
        <v>47.04</v>
      </c>
      <c r="D18" s="34" t="s">
        <v>223</v>
      </c>
      <c r="E18" s="34" t="s">
        <v>224</v>
      </c>
      <c r="F18" s="86"/>
      <c r="G18" s="88" t="s">
        <v>225</v>
      </c>
      <c r="H18" s="88" t="s">
        <v>226</v>
      </c>
      <c r="I18" s="94"/>
    </row>
    <row r="19" ht="24" customHeight="1" spans="1:9">
      <c r="A19" s="88" t="s">
        <v>227</v>
      </c>
      <c r="B19" s="88" t="s">
        <v>228</v>
      </c>
      <c r="C19" s="86"/>
      <c r="D19" s="34" t="s">
        <v>229</v>
      </c>
      <c r="E19" s="34" t="s">
        <v>230</v>
      </c>
      <c r="F19" s="87">
        <v>3.6</v>
      </c>
      <c r="G19" s="88" t="s">
        <v>231</v>
      </c>
      <c r="H19" s="88" t="s">
        <v>232</v>
      </c>
      <c r="I19" s="94"/>
    </row>
    <row r="20" ht="24" customHeight="1" spans="1:9">
      <c r="A20" s="88" t="s">
        <v>233</v>
      </c>
      <c r="B20" s="88" t="s">
        <v>234</v>
      </c>
      <c r="C20" s="87">
        <v>10</v>
      </c>
      <c r="D20" s="34" t="s">
        <v>235</v>
      </c>
      <c r="E20" s="34" t="s">
        <v>236</v>
      </c>
      <c r="F20" s="86"/>
      <c r="G20" s="88" t="s">
        <v>237</v>
      </c>
      <c r="H20" s="88" t="s">
        <v>238</v>
      </c>
      <c r="I20" s="94"/>
    </row>
    <row r="21" ht="24" customHeight="1" spans="1:9">
      <c r="A21" s="88" t="s">
        <v>239</v>
      </c>
      <c r="B21" s="88" t="s">
        <v>240</v>
      </c>
      <c r="C21" s="87">
        <v>26.14</v>
      </c>
      <c r="D21" s="34" t="s">
        <v>241</v>
      </c>
      <c r="E21" s="34" t="s">
        <v>242</v>
      </c>
      <c r="F21" s="87">
        <v>3</v>
      </c>
      <c r="G21" s="88" t="s">
        <v>243</v>
      </c>
      <c r="H21" s="88" t="s">
        <v>244</v>
      </c>
      <c r="I21" s="94"/>
    </row>
    <row r="22" ht="24" customHeight="1" spans="1:9">
      <c r="A22" s="88" t="s">
        <v>245</v>
      </c>
      <c r="B22" s="88" t="s">
        <v>246</v>
      </c>
      <c r="C22" s="86"/>
      <c r="D22" s="34" t="s">
        <v>247</v>
      </c>
      <c r="E22" s="34" t="s">
        <v>248</v>
      </c>
      <c r="F22" s="86">
        <v>4</v>
      </c>
      <c r="G22" s="88" t="s">
        <v>249</v>
      </c>
      <c r="H22" s="88" t="s">
        <v>250</v>
      </c>
      <c r="I22" s="94"/>
    </row>
    <row r="23" ht="24" customHeight="1" spans="1:9">
      <c r="A23" s="88" t="s">
        <v>251</v>
      </c>
      <c r="B23" s="88" t="s">
        <v>252</v>
      </c>
      <c r="C23" s="87"/>
      <c r="D23" s="34" t="s">
        <v>253</v>
      </c>
      <c r="E23" s="34" t="s">
        <v>254</v>
      </c>
      <c r="F23" s="87"/>
      <c r="G23" s="88" t="s">
        <v>255</v>
      </c>
      <c r="H23" s="88" t="s">
        <v>256</v>
      </c>
      <c r="I23" s="94"/>
    </row>
    <row r="24" ht="24" customHeight="1" spans="1:9">
      <c r="A24" s="88" t="s">
        <v>257</v>
      </c>
      <c r="B24" s="88" t="s">
        <v>258</v>
      </c>
      <c r="C24" s="87"/>
      <c r="D24" s="34" t="s">
        <v>259</v>
      </c>
      <c r="E24" s="34" t="s">
        <v>260</v>
      </c>
      <c r="F24" s="86"/>
      <c r="G24" s="88" t="s">
        <v>261</v>
      </c>
      <c r="H24" s="88" t="s">
        <v>262</v>
      </c>
      <c r="I24" s="94"/>
    </row>
    <row r="25" ht="24" customHeight="1" spans="1:9">
      <c r="A25" s="88" t="s">
        <v>263</v>
      </c>
      <c r="B25" s="88" t="s">
        <v>264</v>
      </c>
      <c r="C25" s="86"/>
      <c r="D25" s="34" t="s">
        <v>265</v>
      </c>
      <c r="E25" s="34" t="s">
        <v>266</v>
      </c>
      <c r="F25" s="87"/>
      <c r="G25" s="88" t="s">
        <v>267</v>
      </c>
      <c r="H25" s="88" t="s">
        <v>268</v>
      </c>
      <c r="I25" s="94"/>
    </row>
    <row r="26" ht="24" customHeight="1" spans="1:9">
      <c r="A26" s="88" t="s">
        <v>269</v>
      </c>
      <c r="B26" s="88" t="s">
        <v>270</v>
      </c>
      <c r="C26" s="87">
        <v>25.94</v>
      </c>
      <c r="D26" s="34" t="s">
        <v>271</v>
      </c>
      <c r="E26" s="34" t="s">
        <v>272</v>
      </c>
      <c r="F26" s="86"/>
      <c r="G26" s="88" t="s">
        <v>273</v>
      </c>
      <c r="H26" s="88" t="s">
        <v>274</v>
      </c>
      <c r="I26" s="94"/>
    </row>
    <row r="27" ht="24" customHeight="1" spans="1:9">
      <c r="A27" s="88" t="s">
        <v>275</v>
      </c>
      <c r="B27" s="88" t="s">
        <v>276</v>
      </c>
      <c r="C27" s="87"/>
      <c r="D27" s="34" t="s">
        <v>277</v>
      </c>
      <c r="E27" s="34" t="s">
        <v>278</v>
      </c>
      <c r="F27" s="87"/>
      <c r="G27" s="88" t="s">
        <v>279</v>
      </c>
      <c r="H27" s="88" t="s">
        <v>280</v>
      </c>
      <c r="I27" s="94"/>
    </row>
    <row r="28" ht="24" customHeight="1" spans="1:9">
      <c r="A28" s="88" t="s">
        <v>281</v>
      </c>
      <c r="B28" s="88" t="s">
        <v>282</v>
      </c>
      <c r="C28" s="86">
        <v>0.2</v>
      </c>
      <c r="D28" s="34" t="s">
        <v>283</v>
      </c>
      <c r="E28" s="34" t="s">
        <v>284</v>
      </c>
      <c r="F28" s="86"/>
      <c r="G28" s="88" t="s">
        <v>285</v>
      </c>
      <c r="H28" s="88" t="s">
        <v>286</v>
      </c>
      <c r="I28" s="94"/>
    </row>
    <row r="29" ht="24" customHeight="1" spans="1:9">
      <c r="A29" s="88" t="s">
        <v>287</v>
      </c>
      <c r="B29" s="88" t="s">
        <v>288</v>
      </c>
      <c r="C29" s="87"/>
      <c r="D29" s="34" t="s">
        <v>289</v>
      </c>
      <c r="E29" s="34" t="s">
        <v>290</v>
      </c>
      <c r="F29" s="87">
        <v>2.46</v>
      </c>
      <c r="G29" s="88" t="s">
        <v>291</v>
      </c>
      <c r="H29" s="88" t="s">
        <v>292</v>
      </c>
      <c r="I29" s="94"/>
    </row>
    <row r="30" ht="24" customHeight="1" spans="1:9">
      <c r="A30" s="88" t="s">
        <v>293</v>
      </c>
      <c r="B30" s="88" t="s">
        <v>294</v>
      </c>
      <c r="C30" s="87"/>
      <c r="D30" s="34" t="s">
        <v>295</v>
      </c>
      <c r="E30" s="34" t="s">
        <v>296</v>
      </c>
      <c r="F30" s="86">
        <v>4.2</v>
      </c>
      <c r="G30" s="88" t="s">
        <v>297</v>
      </c>
      <c r="H30" s="88" t="s">
        <v>114</v>
      </c>
      <c r="I30" s="94"/>
    </row>
    <row r="31" ht="24" customHeight="1" spans="1:9">
      <c r="A31" s="88" t="s">
        <v>298</v>
      </c>
      <c r="B31" s="88" t="s">
        <v>299</v>
      </c>
      <c r="C31" s="86"/>
      <c r="D31" s="34" t="s">
        <v>300</v>
      </c>
      <c r="E31" s="34" t="s">
        <v>301</v>
      </c>
      <c r="F31" s="87">
        <v>1</v>
      </c>
      <c r="G31" s="88" t="s">
        <v>302</v>
      </c>
      <c r="H31" s="88" t="s">
        <v>303</v>
      </c>
      <c r="I31" s="94"/>
    </row>
    <row r="32" ht="24" customHeight="1" spans="1:9">
      <c r="A32" s="88" t="s">
        <v>304</v>
      </c>
      <c r="B32" s="88" t="s">
        <v>305</v>
      </c>
      <c r="C32" s="87"/>
      <c r="D32" s="34" t="s">
        <v>306</v>
      </c>
      <c r="E32" s="34" t="s">
        <v>307</v>
      </c>
      <c r="F32" s="86">
        <v>43.4</v>
      </c>
      <c r="G32" s="88" t="s">
        <v>308</v>
      </c>
      <c r="H32" s="88" t="s">
        <v>309</v>
      </c>
      <c r="I32" s="94"/>
    </row>
    <row r="33" ht="24" customHeight="1" spans="1:9">
      <c r="A33" s="88" t="s">
        <v>310</v>
      </c>
      <c r="B33" s="88" t="s">
        <v>311</v>
      </c>
      <c r="C33" s="87"/>
      <c r="D33" s="34" t="s">
        <v>312</v>
      </c>
      <c r="E33" s="34" t="s">
        <v>313</v>
      </c>
      <c r="F33" s="87"/>
      <c r="G33" s="88" t="s">
        <v>314</v>
      </c>
      <c r="H33" s="88" t="s">
        <v>315</v>
      </c>
      <c r="I33" s="94"/>
    </row>
    <row r="34" ht="24" customHeight="1" spans="1:9">
      <c r="A34" s="88"/>
      <c r="B34" s="88"/>
      <c r="C34" s="86"/>
      <c r="D34" s="34" t="s">
        <v>316</v>
      </c>
      <c r="E34" s="34" t="s">
        <v>317</v>
      </c>
      <c r="F34" s="86">
        <v>78.47</v>
      </c>
      <c r="G34" s="88" t="s">
        <v>318</v>
      </c>
      <c r="H34" s="88" t="s">
        <v>319</v>
      </c>
      <c r="I34" s="94"/>
    </row>
    <row r="35" ht="24" customHeight="1" spans="1:9">
      <c r="A35" s="87"/>
      <c r="B35" s="87"/>
      <c r="C35" s="87"/>
      <c r="D35" s="34" t="s">
        <v>320</v>
      </c>
      <c r="E35" s="34" t="s">
        <v>321</v>
      </c>
      <c r="F35" s="87"/>
      <c r="G35" s="87" t="s">
        <v>322</v>
      </c>
      <c r="H35" s="87" t="s">
        <v>114</v>
      </c>
      <c r="I35" s="94" t="s">
        <v>53</v>
      </c>
    </row>
    <row r="36" ht="24" customHeight="1" spans="1:9">
      <c r="A36" s="87" t="s">
        <v>53</v>
      </c>
      <c r="B36" s="87" t="s">
        <v>53</v>
      </c>
      <c r="C36" s="87" t="s">
        <v>53</v>
      </c>
      <c r="D36" s="87" t="s">
        <v>323</v>
      </c>
      <c r="E36" s="87" t="s">
        <v>324</v>
      </c>
      <c r="F36" s="86" t="s">
        <v>53</v>
      </c>
      <c r="G36" s="87" t="s">
        <v>53</v>
      </c>
      <c r="H36" s="87" t="s">
        <v>53</v>
      </c>
      <c r="I36" s="94" t="s">
        <v>53</v>
      </c>
    </row>
    <row r="37" ht="24" customHeight="1" spans="1:9">
      <c r="A37" s="87" t="s">
        <v>53</v>
      </c>
      <c r="B37" s="87" t="s">
        <v>53</v>
      </c>
      <c r="C37" s="86" t="s">
        <v>53</v>
      </c>
      <c r="D37" s="87" t="s">
        <v>325</v>
      </c>
      <c r="E37" s="87" t="s">
        <v>326</v>
      </c>
      <c r="F37" s="87" t="s">
        <v>53</v>
      </c>
      <c r="G37" s="87" t="s">
        <v>53</v>
      </c>
      <c r="H37" s="87" t="s">
        <v>53</v>
      </c>
      <c r="I37" s="94" t="s">
        <v>53</v>
      </c>
    </row>
    <row r="38" ht="24" customHeight="1" spans="1:9">
      <c r="A38" s="87" t="s">
        <v>53</v>
      </c>
      <c r="B38" s="87" t="s">
        <v>53</v>
      </c>
      <c r="C38" s="87" t="s">
        <v>53</v>
      </c>
      <c r="D38" s="87" t="s">
        <v>327</v>
      </c>
      <c r="E38" s="87" t="s">
        <v>328</v>
      </c>
      <c r="F38" s="86" t="s">
        <v>53</v>
      </c>
      <c r="G38" s="87" t="s">
        <v>53</v>
      </c>
      <c r="H38" s="87" t="s">
        <v>53</v>
      </c>
      <c r="I38" s="94" t="s">
        <v>53</v>
      </c>
    </row>
    <row r="39" ht="24" customHeight="1" spans="1:9">
      <c r="A39" s="87" t="s">
        <v>53</v>
      </c>
      <c r="B39" s="87" t="s">
        <v>53</v>
      </c>
      <c r="C39" s="87" t="s">
        <v>53</v>
      </c>
      <c r="D39" s="87" t="s">
        <v>329</v>
      </c>
      <c r="E39" s="87" t="s">
        <v>330</v>
      </c>
      <c r="F39" s="87" t="s">
        <v>53</v>
      </c>
      <c r="G39" s="87" t="s">
        <v>53</v>
      </c>
      <c r="H39" s="87" t="s">
        <v>53</v>
      </c>
      <c r="I39" s="94" t="s">
        <v>53</v>
      </c>
    </row>
    <row r="40" ht="21" customHeight="1" spans="1:9">
      <c r="A40" s="89" t="s">
        <v>331</v>
      </c>
      <c r="B40" s="90"/>
      <c r="C40" s="86">
        <v>1007.3</v>
      </c>
      <c r="D40" s="90" t="s">
        <v>332</v>
      </c>
      <c r="E40" s="90"/>
      <c r="F40" s="90" t="s">
        <v>53</v>
      </c>
      <c r="G40" s="90" t="s">
        <v>53</v>
      </c>
      <c r="H40" s="90" t="s">
        <v>53</v>
      </c>
      <c r="I40" s="86">
        <v>287.29</v>
      </c>
    </row>
    <row r="41" ht="21" customHeight="1" spans="1:16384">
      <c r="A41" s="78" t="s">
        <v>333</v>
      </c>
      <c r="B41" s="78"/>
      <c r="C41" s="78"/>
      <c r="D41" s="78"/>
      <c r="E41" s="78"/>
      <c r="F41" s="78" t="s">
        <v>53</v>
      </c>
      <c r="G41" s="78" t="s">
        <v>53</v>
      </c>
      <c r="H41" s="78" t="s">
        <v>53</v>
      </c>
      <c r="I41" s="78" t="s">
        <v>53</v>
      </c>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c r="HN41" s="78"/>
      <c r="HO41" s="78"/>
      <c r="HP41" s="78"/>
      <c r="HQ41" s="78"/>
      <c r="HR41" s="78"/>
      <c r="HS41" s="78"/>
      <c r="HT41" s="78"/>
      <c r="HU41" s="78"/>
      <c r="HV41" s="78"/>
      <c r="HW41" s="78"/>
      <c r="HX41" s="78"/>
      <c r="HY41" s="78"/>
      <c r="HZ41" s="78"/>
      <c r="IA41" s="78"/>
      <c r="IB41" s="78"/>
      <c r="IC41" s="78"/>
      <c r="ID41" s="78"/>
      <c r="IE41" s="78"/>
      <c r="IF41" s="78"/>
      <c r="IG41" s="78"/>
      <c r="IH41" s="78"/>
      <c r="II41" s="78"/>
      <c r="IJ41" s="78"/>
      <c r="IK41" s="78"/>
      <c r="IL41" s="78"/>
      <c r="IM41" s="78"/>
      <c r="IN41" s="78"/>
      <c r="IO41" s="78"/>
      <c r="IP41" s="78"/>
      <c r="IQ41" s="78"/>
      <c r="IR41" s="78"/>
      <c r="IS41" s="78"/>
      <c r="IT41" s="78"/>
      <c r="IU41" s="78"/>
      <c r="IV41" s="78"/>
      <c r="IW41" s="78"/>
      <c r="IX41" s="78"/>
      <c r="IY41" s="78"/>
      <c r="IZ41" s="78"/>
      <c r="JA41" s="78"/>
      <c r="JB41" s="78"/>
      <c r="JC41" s="78"/>
      <c r="JD41" s="78"/>
      <c r="JE41" s="78"/>
      <c r="JF41" s="78"/>
      <c r="JG41" s="78"/>
      <c r="JH41" s="78"/>
      <c r="JI41" s="78"/>
      <c r="JJ41" s="78"/>
      <c r="JK41" s="78"/>
      <c r="JL41" s="78"/>
      <c r="JM41" s="78"/>
      <c r="JN41" s="78"/>
      <c r="JO41" s="78"/>
      <c r="JP41" s="78"/>
      <c r="JQ41" s="78"/>
      <c r="JR41" s="78"/>
      <c r="JS41" s="78"/>
      <c r="JT41" s="78"/>
      <c r="JU41" s="78"/>
      <c r="JV41" s="78"/>
      <c r="JW41" s="78"/>
      <c r="JX41" s="78"/>
      <c r="JY41" s="78"/>
      <c r="JZ41" s="78"/>
      <c r="KA41" s="78"/>
      <c r="KB41" s="78"/>
      <c r="KC41" s="78"/>
      <c r="KD41" s="78"/>
      <c r="KE41" s="78"/>
      <c r="KF41" s="78"/>
      <c r="KG41" s="78"/>
      <c r="KH41" s="78"/>
      <c r="KI41" s="78"/>
      <c r="KJ41" s="78"/>
      <c r="KK41" s="78"/>
      <c r="KL41" s="78"/>
      <c r="KM41" s="78"/>
      <c r="KN41" s="78"/>
      <c r="KO41" s="78"/>
      <c r="KP41" s="78"/>
      <c r="KQ41" s="78"/>
      <c r="KR41" s="78"/>
      <c r="KS41" s="78"/>
      <c r="KT41" s="78"/>
      <c r="KU41" s="78"/>
      <c r="KV41" s="78"/>
      <c r="KW41" s="78"/>
      <c r="KX41" s="78"/>
      <c r="KY41" s="78"/>
      <c r="KZ41" s="78"/>
      <c r="LA41" s="78"/>
      <c r="LB41" s="78"/>
      <c r="LC41" s="78"/>
      <c r="LD41" s="78"/>
      <c r="LE41" s="78"/>
      <c r="LF41" s="78"/>
      <c r="LG41" s="78"/>
      <c r="LH41" s="78"/>
      <c r="LI41" s="78"/>
      <c r="LJ41" s="78"/>
      <c r="LK41" s="78"/>
      <c r="LL41" s="78"/>
      <c r="LM41" s="78"/>
      <c r="LN41" s="78"/>
      <c r="LO41" s="78"/>
      <c r="LP41" s="78"/>
      <c r="LQ41" s="78"/>
      <c r="LR41" s="78"/>
      <c r="LS41" s="78"/>
      <c r="LT41" s="78"/>
      <c r="LU41" s="78"/>
      <c r="LV41" s="78"/>
      <c r="LW41" s="78"/>
      <c r="LX41" s="78"/>
      <c r="LY41" s="78"/>
      <c r="LZ41" s="78"/>
      <c r="MA41" s="78"/>
      <c r="MB41" s="78"/>
      <c r="MC41" s="78"/>
      <c r="MD41" s="78"/>
      <c r="ME41" s="78"/>
      <c r="MF41" s="78"/>
      <c r="MG41" s="78"/>
      <c r="MH41" s="78"/>
      <c r="MI41" s="78"/>
      <c r="MJ41" s="78"/>
      <c r="MK41" s="78"/>
      <c r="ML41" s="78"/>
      <c r="MM41" s="78"/>
      <c r="MN41" s="78"/>
      <c r="MO41" s="78"/>
      <c r="MP41" s="78"/>
      <c r="MQ41" s="78"/>
      <c r="MR41" s="78"/>
      <c r="MS41" s="78"/>
      <c r="MT41" s="78"/>
      <c r="MU41" s="78"/>
      <c r="MV41" s="78"/>
      <c r="MW41" s="78"/>
      <c r="MX41" s="78"/>
      <c r="MY41" s="78"/>
      <c r="MZ41" s="78"/>
      <c r="NA41" s="78"/>
      <c r="NB41" s="78"/>
      <c r="NC41" s="78"/>
      <c r="ND41" s="78"/>
      <c r="NE41" s="78"/>
      <c r="NF41" s="78"/>
      <c r="NG41" s="78"/>
      <c r="NH41" s="78"/>
      <c r="NI41" s="78"/>
      <c r="NJ41" s="78"/>
      <c r="NK41" s="78"/>
      <c r="NL41" s="78"/>
      <c r="NM41" s="78"/>
      <c r="NN41" s="78"/>
      <c r="NO41" s="78"/>
      <c r="NP41" s="78"/>
      <c r="NQ41" s="78"/>
      <c r="NR41" s="78"/>
      <c r="NS41" s="78"/>
      <c r="NT41" s="78"/>
      <c r="NU41" s="78"/>
      <c r="NV41" s="78"/>
      <c r="NW41" s="78"/>
      <c r="NX41" s="78"/>
      <c r="NY41" s="78"/>
      <c r="NZ41" s="78"/>
      <c r="OA41" s="78"/>
      <c r="OB41" s="78"/>
      <c r="OC41" s="78"/>
      <c r="OD41" s="78"/>
      <c r="OE41" s="78"/>
      <c r="OF41" s="78"/>
      <c r="OG41" s="78"/>
      <c r="OH41" s="78"/>
      <c r="OI41" s="78"/>
      <c r="OJ41" s="78"/>
      <c r="OK41" s="78"/>
      <c r="OL41" s="78"/>
      <c r="OM41" s="78"/>
      <c r="ON41" s="78"/>
      <c r="OO41" s="78"/>
      <c r="OP41" s="78"/>
      <c r="OQ41" s="78"/>
      <c r="OR41" s="78"/>
      <c r="OS41" s="78"/>
      <c r="OT41" s="78"/>
      <c r="OU41" s="78"/>
      <c r="OV41" s="78"/>
      <c r="OW41" s="78"/>
      <c r="OX41" s="78"/>
      <c r="OY41" s="78"/>
      <c r="OZ41" s="78"/>
      <c r="PA41" s="78"/>
      <c r="PB41" s="78"/>
      <c r="PC41" s="78"/>
      <c r="PD41" s="78"/>
      <c r="PE41" s="78"/>
      <c r="PF41" s="78"/>
      <c r="PG41" s="78"/>
      <c r="PH41" s="78"/>
      <c r="PI41" s="78"/>
      <c r="PJ41" s="78"/>
      <c r="PK41" s="78"/>
      <c r="PL41" s="78"/>
      <c r="PM41" s="78"/>
      <c r="PN41" s="78"/>
      <c r="PO41" s="78"/>
      <c r="PP41" s="78"/>
      <c r="PQ41" s="78"/>
      <c r="PR41" s="78"/>
      <c r="PS41" s="78"/>
      <c r="PT41" s="78"/>
      <c r="PU41" s="78"/>
      <c r="PV41" s="78"/>
      <c r="PW41" s="78"/>
      <c r="PX41" s="78"/>
      <c r="PY41" s="78"/>
      <c r="PZ41" s="78"/>
      <c r="QA41" s="78"/>
      <c r="QB41" s="78"/>
      <c r="QC41" s="78"/>
      <c r="QD41" s="78"/>
      <c r="QE41" s="78"/>
      <c r="QF41" s="78"/>
      <c r="QG41" s="78"/>
      <c r="QH41" s="78"/>
      <c r="QI41" s="78"/>
      <c r="QJ41" s="78"/>
      <c r="QK41" s="78"/>
      <c r="QL41" s="78"/>
      <c r="QM41" s="78"/>
      <c r="QN41" s="78"/>
      <c r="QO41" s="78"/>
      <c r="QP41" s="78"/>
      <c r="QQ41" s="78"/>
      <c r="QR41" s="78"/>
      <c r="QS41" s="78"/>
      <c r="QT41" s="78"/>
      <c r="QU41" s="78"/>
      <c r="QV41" s="78"/>
      <c r="QW41" s="78"/>
      <c r="QX41" s="78"/>
      <c r="QY41" s="78"/>
      <c r="QZ41" s="78"/>
      <c r="RA41" s="78"/>
      <c r="RB41" s="78"/>
      <c r="RC41" s="78"/>
      <c r="RD41" s="78"/>
      <c r="RE41" s="78"/>
      <c r="RF41" s="78"/>
      <c r="RG41" s="78"/>
      <c r="RH41" s="78"/>
      <c r="RI41" s="78"/>
      <c r="RJ41" s="78"/>
      <c r="RK41" s="78"/>
      <c r="RL41" s="78"/>
      <c r="RM41" s="78"/>
      <c r="RN41" s="78"/>
      <c r="RO41" s="78"/>
      <c r="RP41" s="78"/>
      <c r="RQ41" s="78"/>
      <c r="RR41" s="78"/>
      <c r="RS41" s="78"/>
      <c r="RT41" s="78"/>
      <c r="RU41" s="78"/>
      <c r="RV41" s="78"/>
      <c r="RW41" s="78"/>
      <c r="RX41" s="78"/>
      <c r="RY41" s="78"/>
      <c r="RZ41" s="78"/>
      <c r="SA41" s="78"/>
      <c r="SB41" s="78"/>
      <c r="SC41" s="78"/>
      <c r="SD41" s="78"/>
      <c r="SE41" s="78"/>
      <c r="SF41" s="78"/>
      <c r="SG41" s="78"/>
      <c r="SH41" s="78"/>
      <c r="SI41" s="78"/>
      <c r="SJ41" s="78"/>
      <c r="SK41" s="78"/>
      <c r="SL41" s="78"/>
      <c r="SM41" s="78"/>
      <c r="SN41" s="78"/>
      <c r="SO41" s="78"/>
      <c r="SP41" s="78"/>
      <c r="SQ41" s="78"/>
      <c r="SR41" s="78"/>
      <c r="SS41" s="78"/>
      <c r="ST41" s="78"/>
      <c r="SU41" s="78"/>
      <c r="SV41" s="78"/>
      <c r="SW41" s="78"/>
      <c r="SX41" s="78"/>
      <c r="SY41" s="78"/>
      <c r="SZ41" s="78"/>
      <c r="TA41" s="78"/>
      <c r="TB41" s="78"/>
      <c r="TC41" s="78"/>
      <c r="TD41" s="78"/>
      <c r="TE41" s="78"/>
      <c r="TF41" s="78"/>
      <c r="TG41" s="78"/>
      <c r="TH41" s="78"/>
      <c r="TI41" s="78"/>
      <c r="TJ41" s="78"/>
      <c r="TK41" s="78"/>
      <c r="TL41" s="78"/>
      <c r="TM41" s="78"/>
      <c r="TN41" s="78"/>
      <c r="TO41" s="78"/>
      <c r="TP41" s="78"/>
      <c r="TQ41" s="78"/>
      <c r="TR41" s="78"/>
      <c r="TS41" s="78"/>
      <c r="TT41" s="78"/>
      <c r="TU41" s="78"/>
      <c r="TV41" s="78"/>
      <c r="TW41" s="78"/>
      <c r="TX41" s="78"/>
      <c r="TY41" s="78"/>
      <c r="TZ41" s="78"/>
      <c r="UA41" s="78"/>
      <c r="UB41" s="78"/>
      <c r="UC41" s="78"/>
      <c r="UD41" s="78"/>
      <c r="UE41" s="78"/>
      <c r="UF41" s="78"/>
      <c r="UG41" s="78"/>
      <c r="UH41" s="78"/>
      <c r="UI41" s="78"/>
      <c r="UJ41" s="78"/>
      <c r="UK41" s="78"/>
      <c r="UL41" s="78"/>
      <c r="UM41" s="78"/>
      <c r="UN41" s="78"/>
      <c r="UO41" s="78"/>
      <c r="UP41" s="78"/>
      <c r="UQ41" s="78"/>
      <c r="UR41" s="78"/>
      <c r="US41" s="78"/>
      <c r="UT41" s="78"/>
      <c r="UU41" s="78"/>
      <c r="UV41" s="78"/>
      <c r="UW41" s="78"/>
      <c r="UX41" s="78"/>
      <c r="UY41" s="78"/>
      <c r="UZ41" s="78"/>
      <c r="VA41" s="78"/>
      <c r="VB41" s="78"/>
      <c r="VC41" s="78"/>
      <c r="VD41" s="78"/>
      <c r="VE41" s="78"/>
      <c r="VF41" s="78"/>
      <c r="VG41" s="78"/>
      <c r="VH41" s="78"/>
      <c r="VI41" s="78"/>
      <c r="VJ41" s="78"/>
      <c r="VK41" s="78"/>
      <c r="VL41" s="78"/>
      <c r="VM41" s="78"/>
      <c r="VN41" s="78"/>
      <c r="VO41" s="78"/>
      <c r="VP41" s="78"/>
      <c r="VQ41" s="78"/>
      <c r="VR41" s="78"/>
      <c r="VS41" s="78"/>
      <c r="VT41" s="78"/>
      <c r="VU41" s="78"/>
      <c r="VV41" s="78"/>
      <c r="VW41" s="78"/>
      <c r="VX41" s="78"/>
      <c r="VY41" s="78"/>
      <c r="VZ41" s="78"/>
      <c r="WA41" s="78"/>
      <c r="WB41" s="78"/>
      <c r="WC41" s="78"/>
      <c r="WD41" s="78"/>
      <c r="WE41" s="78"/>
      <c r="WF41" s="78"/>
      <c r="WG41" s="78"/>
      <c r="WH41" s="78"/>
      <c r="WI41" s="78"/>
      <c r="WJ41" s="78"/>
      <c r="WK41" s="78"/>
      <c r="WL41" s="78"/>
      <c r="WM41" s="78"/>
      <c r="WN41" s="78"/>
      <c r="WO41" s="78"/>
      <c r="WP41" s="78"/>
      <c r="WQ41" s="78"/>
      <c r="WR41" s="78"/>
      <c r="WS41" s="78"/>
      <c r="WT41" s="78"/>
      <c r="WU41" s="78"/>
      <c r="WV41" s="78"/>
      <c r="WW41" s="78"/>
      <c r="WX41" s="78"/>
      <c r="WY41" s="78"/>
      <c r="WZ41" s="78"/>
      <c r="XA41" s="78"/>
      <c r="XB41" s="78"/>
      <c r="XC41" s="78"/>
      <c r="XD41" s="78"/>
      <c r="XE41" s="78"/>
      <c r="XF41" s="78"/>
      <c r="XG41" s="78"/>
      <c r="XH41" s="78"/>
      <c r="XI41" s="78"/>
      <c r="XJ41" s="78"/>
      <c r="XK41" s="78"/>
      <c r="XL41" s="78"/>
      <c r="XM41" s="78"/>
      <c r="XN41" s="78"/>
      <c r="XO41" s="78"/>
      <c r="XP41" s="78"/>
      <c r="XQ41" s="78"/>
      <c r="XR41" s="78"/>
      <c r="XS41" s="78"/>
      <c r="XT41" s="78"/>
      <c r="XU41" s="78"/>
      <c r="XV41" s="78"/>
      <c r="XW41" s="78"/>
      <c r="XX41" s="78"/>
      <c r="XY41" s="78"/>
      <c r="XZ41" s="78"/>
      <c r="YA41" s="78"/>
      <c r="YB41" s="78"/>
      <c r="YC41" s="78"/>
      <c r="YD41" s="78"/>
      <c r="YE41" s="78"/>
      <c r="YF41" s="78"/>
      <c r="YG41" s="78"/>
      <c r="YH41" s="78"/>
      <c r="YI41" s="78"/>
      <c r="YJ41" s="78"/>
      <c r="YK41" s="78"/>
      <c r="YL41" s="78"/>
      <c r="YM41" s="78"/>
      <c r="YN41" s="78"/>
      <c r="YO41" s="78"/>
      <c r="YP41" s="78"/>
      <c r="YQ41" s="78"/>
      <c r="YR41" s="78"/>
      <c r="YS41" s="78"/>
      <c r="YT41" s="78"/>
      <c r="YU41" s="78"/>
      <c r="YV41" s="78"/>
      <c r="YW41" s="78"/>
      <c r="YX41" s="78"/>
      <c r="YY41" s="78"/>
      <c r="YZ41" s="78"/>
      <c r="ZA41" s="78"/>
      <c r="ZB41" s="78"/>
      <c r="ZC41" s="78"/>
      <c r="ZD41" s="78"/>
      <c r="ZE41" s="78"/>
      <c r="ZF41" s="78"/>
      <c r="ZG41" s="78"/>
      <c r="ZH41" s="78"/>
      <c r="ZI41" s="78"/>
      <c r="ZJ41" s="78"/>
      <c r="ZK41" s="78"/>
      <c r="ZL41" s="78"/>
      <c r="ZM41" s="78"/>
      <c r="ZN41" s="78"/>
      <c r="ZO41" s="78"/>
      <c r="ZP41" s="78"/>
      <c r="ZQ41" s="78"/>
      <c r="ZR41" s="78"/>
      <c r="ZS41" s="78"/>
      <c r="ZT41" s="78"/>
      <c r="ZU41" s="78"/>
      <c r="ZV41" s="78"/>
      <c r="ZW41" s="78"/>
      <c r="ZX41" s="78"/>
      <c r="ZY41" s="78"/>
      <c r="ZZ41" s="78"/>
      <c r="AAA41" s="78"/>
      <c r="AAB41" s="78"/>
      <c r="AAC41" s="78"/>
      <c r="AAD41" s="78"/>
      <c r="AAE41" s="78"/>
      <c r="AAF41" s="78"/>
      <c r="AAG41" s="78"/>
      <c r="AAH41" s="78"/>
      <c r="AAI41" s="78"/>
      <c r="AAJ41" s="78"/>
      <c r="AAK41" s="78"/>
      <c r="AAL41" s="78"/>
      <c r="AAM41" s="78"/>
      <c r="AAN41" s="78"/>
      <c r="AAO41" s="78"/>
      <c r="AAP41" s="78"/>
      <c r="AAQ41" s="78"/>
      <c r="AAR41" s="78"/>
      <c r="AAS41" s="78"/>
      <c r="AAT41" s="78"/>
      <c r="AAU41" s="78"/>
      <c r="AAV41" s="78"/>
      <c r="AAW41" s="78"/>
      <c r="AAX41" s="78"/>
      <c r="AAY41" s="78"/>
      <c r="AAZ41" s="78"/>
      <c r="ABA41" s="78"/>
      <c r="ABB41" s="78"/>
      <c r="ABC41" s="78"/>
      <c r="ABD41" s="78"/>
      <c r="ABE41" s="78"/>
      <c r="ABF41" s="78"/>
      <c r="ABG41" s="78"/>
      <c r="ABH41" s="78"/>
      <c r="ABI41" s="78"/>
      <c r="ABJ41" s="78"/>
      <c r="ABK41" s="78"/>
      <c r="ABL41" s="78"/>
      <c r="ABM41" s="78"/>
      <c r="ABN41" s="78"/>
      <c r="ABO41" s="78"/>
      <c r="ABP41" s="78"/>
      <c r="ABQ41" s="78"/>
      <c r="ABR41" s="78"/>
      <c r="ABS41" s="78"/>
      <c r="ABT41" s="78"/>
      <c r="ABU41" s="78"/>
      <c r="ABV41" s="78"/>
      <c r="ABW41" s="78"/>
      <c r="ABX41" s="78"/>
      <c r="ABY41" s="78"/>
      <c r="ABZ41" s="78"/>
      <c r="ACA41" s="78"/>
      <c r="ACB41" s="78"/>
      <c r="ACC41" s="78"/>
      <c r="ACD41" s="78"/>
      <c r="ACE41" s="78"/>
      <c r="ACF41" s="78"/>
      <c r="ACG41" s="78"/>
      <c r="ACH41" s="78"/>
      <c r="ACI41" s="78"/>
      <c r="ACJ41" s="78"/>
      <c r="ACK41" s="78"/>
      <c r="ACL41" s="78"/>
      <c r="ACM41" s="78"/>
      <c r="ACN41" s="78"/>
      <c r="ACO41" s="78"/>
      <c r="ACP41" s="78"/>
      <c r="ACQ41" s="78"/>
      <c r="ACR41" s="78"/>
      <c r="ACS41" s="78"/>
      <c r="ACT41" s="78"/>
      <c r="ACU41" s="78"/>
      <c r="ACV41" s="78"/>
      <c r="ACW41" s="78"/>
      <c r="ACX41" s="78"/>
      <c r="ACY41" s="78"/>
      <c r="ACZ41" s="78"/>
      <c r="ADA41" s="78"/>
      <c r="ADB41" s="78"/>
      <c r="ADC41" s="78"/>
      <c r="ADD41" s="78"/>
      <c r="ADE41" s="78"/>
      <c r="ADF41" s="78"/>
      <c r="ADG41" s="78"/>
      <c r="ADH41" s="78"/>
      <c r="ADI41" s="78"/>
      <c r="ADJ41" s="78"/>
      <c r="ADK41" s="78"/>
      <c r="ADL41" s="78"/>
      <c r="ADM41" s="78"/>
      <c r="ADN41" s="78"/>
      <c r="ADO41" s="78"/>
      <c r="ADP41" s="78"/>
      <c r="ADQ41" s="78"/>
      <c r="ADR41" s="78"/>
      <c r="ADS41" s="78"/>
      <c r="ADT41" s="78"/>
      <c r="ADU41" s="78"/>
      <c r="ADV41" s="78"/>
      <c r="ADW41" s="78"/>
      <c r="ADX41" s="78"/>
      <c r="ADY41" s="78"/>
      <c r="ADZ41" s="78"/>
      <c r="AEA41" s="78"/>
      <c r="AEB41" s="78"/>
      <c r="AEC41" s="78"/>
      <c r="AED41" s="78"/>
      <c r="AEE41" s="78"/>
      <c r="AEF41" s="78"/>
      <c r="AEG41" s="78"/>
      <c r="AEH41" s="78"/>
      <c r="AEI41" s="78"/>
      <c r="AEJ41" s="78"/>
      <c r="AEK41" s="78"/>
      <c r="AEL41" s="78"/>
      <c r="AEM41" s="78"/>
      <c r="AEN41" s="78"/>
      <c r="AEO41" s="78"/>
      <c r="AEP41" s="78"/>
      <c r="AEQ41" s="78"/>
      <c r="AER41" s="78"/>
      <c r="AES41" s="78"/>
      <c r="AET41" s="78"/>
      <c r="AEU41" s="78"/>
      <c r="AEV41" s="78"/>
      <c r="AEW41" s="78"/>
      <c r="AEX41" s="78"/>
      <c r="AEY41" s="78"/>
      <c r="AEZ41" s="78"/>
      <c r="AFA41" s="78"/>
      <c r="AFB41" s="78"/>
      <c r="AFC41" s="78"/>
      <c r="AFD41" s="78"/>
      <c r="AFE41" s="78"/>
      <c r="AFF41" s="78"/>
      <c r="AFG41" s="78"/>
      <c r="AFH41" s="78"/>
      <c r="AFI41" s="78"/>
      <c r="AFJ41" s="78"/>
      <c r="AFK41" s="78"/>
      <c r="AFL41" s="78"/>
      <c r="AFM41" s="78"/>
      <c r="AFN41" s="78"/>
      <c r="AFO41" s="78"/>
      <c r="AFP41" s="78"/>
      <c r="AFQ41" s="78"/>
      <c r="AFR41" s="78"/>
      <c r="AFS41" s="78"/>
      <c r="AFT41" s="78"/>
      <c r="AFU41" s="78"/>
      <c r="AFV41" s="78"/>
      <c r="AFW41" s="78"/>
      <c r="AFX41" s="78"/>
      <c r="AFY41" s="78"/>
      <c r="AFZ41" s="78"/>
      <c r="AGA41" s="78"/>
      <c r="AGB41" s="78"/>
      <c r="AGC41" s="78"/>
      <c r="AGD41" s="78"/>
      <c r="AGE41" s="78"/>
      <c r="AGF41" s="78"/>
      <c r="AGG41" s="78"/>
      <c r="AGH41" s="78"/>
      <c r="AGI41" s="78"/>
      <c r="AGJ41" s="78"/>
      <c r="AGK41" s="78"/>
      <c r="AGL41" s="78"/>
      <c r="AGM41" s="78"/>
      <c r="AGN41" s="78"/>
      <c r="AGO41" s="78"/>
      <c r="AGP41" s="78"/>
      <c r="AGQ41" s="78"/>
      <c r="AGR41" s="78"/>
      <c r="AGS41" s="78"/>
      <c r="AGT41" s="78"/>
      <c r="AGU41" s="78"/>
      <c r="AGV41" s="78"/>
      <c r="AGW41" s="78"/>
      <c r="AGX41" s="78"/>
      <c r="AGY41" s="78"/>
      <c r="AGZ41" s="78"/>
      <c r="AHA41" s="78"/>
      <c r="AHB41" s="78"/>
      <c r="AHC41" s="78"/>
      <c r="AHD41" s="78"/>
      <c r="AHE41" s="78"/>
      <c r="AHF41" s="78"/>
      <c r="AHG41" s="78"/>
      <c r="AHH41" s="78"/>
      <c r="AHI41" s="78"/>
      <c r="AHJ41" s="78"/>
      <c r="AHK41" s="78"/>
      <c r="AHL41" s="78"/>
      <c r="AHM41" s="78"/>
      <c r="AHN41" s="78"/>
      <c r="AHO41" s="78"/>
      <c r="AHP41" s="78"/>
      <c r="AHQ41" s="78"/>
      <c r="AHR41" s="78"/>
      <c r="AHS41" s="78"/>
      <c r="AHT41" s="78"/>
      <c r="AHU41" s="78"/>
      <c r="AHV41" s="78"/>
      <c r="AHW41" s="78"/>
      <c r="AHX41" s="78"/>
      <c r="AHY41" s="78"/>
      <c r="AHZ41" s="78"/>
      <c r="AIA41" s="78"/>
      <c r="AIB41" s="78"/>
      <c r="AIC41" s="78"/>
      <c r="AID41" s="78"/>
      <c r="AIE41" s="78"/>
      <c r="AIF41" s="78"/>
      <c r="AIG41" s="78"/>
      <c r="AIH41" s="78"/>
      <c r="AII41" s="78"/>
      <c r="AIJ41" s="78"/>
      <c r="AIK41" s="78"/>
      <c r="AIL41" s="78"/>
      <c r="AIM41" s="78"/>
      <c r="AIN41" s="78"/>
      <c r="AIO41" s="78"/>
      <c r="AIP41" s="78"/>
      <c r="AIQ41" s="78"/>
      <c r="AIR41" s="78"/>
      <c r="AIS41" s="78"/>
      <c r="AIT41" s="78"/>
      <c r="AIU41" s="78"/>
      <c r="AIV41" s="78"/>
      <c r="AIW41" s="78"/>
      <c r="AIX41" s="78"/>
      <c r="AIY41" s="78"/>
      <c r="AIZ41" s="78"/>
      <c r="AJA41" s="78"/>
      <c r="AJB41" s="78"/>
      <c r="AJC41" s="78"/>
      <c r="AJD41" s="78"/>
      <c r="AJE41" s="78"/>
      <c r="AJF41" s="78"/>
      <c r="AJG41" s="78"/>
      <c r="AJH41" s="78"/>
      <c r="AJI41" s="78"/>
      <c r="AJJ41" s="78"/>
      <c r="AJK41" s="78"/>
      <c r="AJL41" s="78"/>
      <c r="AJM41" s="78"/>
      <c r="AJN41" s="78"/>
      <c r="AJO41" s="78"/>
      <c r="AJP41" s="78"/>
      <c r="AJQ41" s="78"/>
      <c r="AJR41" s="78"/>
      <c r="AJS41" s="78"/>
      <c r="AJT41" s="78"/>
      <c r="AJU41" s="78"/>
      <c r="AJV41" s="78"/>
      <c r="AJW41" s="78"/>
      <c r="AJX41" s="78"/>
      <c r="AJY41" s="78"/>
      <c r="AJZ41" s="78"/>
      <c r="AKA41" s="78"/>
      <c r="AKB41" s="78"/>
      <c r="AKC41" s="78"/>
      <c r="AKD41" s="78"/>
      <c r="AKE41" s="78"/>
      <c r="AKF41" s="78"/>
      <c r="AKG41" s="78"/>
      <c r="AKH41" s="78"/>
      <c r="AKI41" s="78"/>
      <c r="AKJ41" s="78"/>
      <c r="AKK41" s="78"/>
      <c r="AKL41" s="78"/>
      <c r="AKM41" s="78"/>
      <c r="AKN41" s="78"/>
      <c r="AKO41" s="78"/>
      <c r="AKP41" s="78"/>
      <c r="AKQ41" s="78"/>
      <c r="AKR41" s="78"/>
      <c r="AKS41" s="78"/>
      <c r="AKT41" s="78"/>
      <c r="AKU41" s="78"/>
      <c r="AKV41" s="78"/>
      <c r="AKW41" s="78"/>
      <c r="AKX41" s="78"/>
      <c r="AKY41" s="78"/>
      <c r="AKZ41" s="78"/>
      <c r="ALA41" s="78"/>
      <c r="ALB41" s="78"/>
      <c r="ALC41" s="78"/>
      <c r="ALD41" s="78"/>
      <c r="ALE41" s="78"/>
      <c r="ALF41" s="78"/>
      <c r="ALG41" s="78"/>
      <c r="ALH41" s="78"/>
      <c r="ALI41" s="78"/>
      <c r="ALJ41" s="78"/>
      <c r="ALK41" s="78"/>
      <c r="ALL41" s="78"/>
      <c r="ALM41" s="78"/>
      <c r="ALN41" s="78"/>
      <c r="ALO41" s="78"/>
      <c r="ALP41" s="78"/>
      <c r="ALQ41" s="78"/>
      <c r="ALR41" s="78"/>
      <c r="ALS41" s="78"/>
      <c r="ALT41" s="78"/>
      <c r="ALU41" s="78"/>
      <c r="ALV41" s="78"/>
      <c r="ALW41" s="78"/>
      <c r="ALX41" s="78"/>
      <c r="ALY41" s="78"/>
      <c r="ALZ41" s="78"/>
      <c r="AMA41" s="78"/>
      <c r="AMB41" s="78"/>
      <c r="AMC41" s="78"/>
      <c r="AMD41" s="78"/>
      <c r="AME41" s="78"/>
      <c r="AMF41" s="78"/>
      <c r="AMG41" s="78"/>
      <c r="AMH41" s="78"/>
      <c r="AMI41" s="78"/>
      <c r="AMJ41" s="78"/>
      <c r="AMK41" s="78"/>
      <c r="AML41" s="78"/>
      <c r="AMM41" s="78"/>
      <c r="AMN41" s="78"/>
      <c r="AMO41" s="78"/>
      <c r="AMP41" s="78"/>
      <c r="AMQ41" s="78"/>
      <c r="AMR41" s="78"/>
      <c r="AMS41" s="78"/>
      <c r="AMT41" s="78"/>
      <c r="AMU41" s="78"/>
      <c r="AMV41" s="78"/>
      <c r="AMW41" s="78"/>
      <c r="AMX41" s="78"/>
      <c r="AMY41" s="78"/>
      <c r="AMZ41" s="78"/>
      <c r="ANA41" s="78"/>
      <c r="ANB41" s="78"/>
      <c r="ANC41" s="78"/>
      <c r="AND41" s="78"/>
      <c r="ANE41" s="78"/>
      <c r="ANF41" s="78"/>
      <c r="ANG41" s="78"/>
      <c r="ANH41" s="78"/>
      <c r="ANI41" s="78"/>
      <c r="ANJ41" s="78"/>
      <c r="ANK41" s="78"/>
      <c r="ANL41" s="78"/>
      <c r="ANM41" s="78"/>
      <c r="ANN41" s="78"/>
      <c r="ANO41" s="78"/>
      <c r="ANP41" s="78"/>
      <c r="ANQ41" s="78"/>
      <c r="ANR41" s="78"/>
      <c r="ANS41" s="78"/>
      <c r="ANT41" s="78"/>
      <c r="ANU41" s="78"/>
      <c r="ANV41" s="78"/>
      <c r="ANW41" s="78"/>
      <c r="ANX41" s="78"/>
      <c r="ANY41" s="78"/>
      <c r="ANZ41" s="78"/>
      <c r="AOA41" s="78"/>
      <c r="AOB41" s="78"/>
      <c r="AOC41" s="78"/>
      <c r="AOD41" s="78"/>
      <c r="AOE41" s="78"/>
      <c r="AOF41" s="78"/>
      <c r="AOG41" s="78"/>
      <c r="AOH41" s="78"/>
      <c r="AOI41" s="78"/>
      <c r="AOJ41" s="78"/>
      <c r="AOK41" s="78"/>
      <c r="AOL41" s="78"/>
      <c r="AOM41" s="78"/>
      <c r="AON41" s="78"/>
      <c r="AOO41" s="78"/>
      <c r="AOP41" s="78"/>
      <c r="AOQ41" s="78"/>
      <c r="AOR41" s="78"/>
      <c r="AOS41" s="78"/>
      <c r="AOT41" s="78"/>
      <c r="AOU41" s="78"/>
      <c r="AOV41" s="78"/>
      <c r="AOW41" s="78"/>
      <c r="AOX41" s="78"/>
      <c r="AOY41" s="78"/>
      <c r="AOZ41" s="78"/>
      <c r="APA41" s="78"/>
      <c r="APB41" s="78"/>
      <c r="APC41" s="78"/>
      <c r="APD41" s="78"/>
      <c r="APE41" s="78"/>
      <c r="APF41" s="78"/>
      <c r="APG41" s="78"/>
      <c r="APH41" s="78"/>
      <c r="API41" s="78"/>
      <c r="APJ41" s="78"/>
      <c r="APK41" s="78"/>
      <c r="APL41" s="78"/>
      <c r="APM41" s="78"/>
      <c r="APN41" s="78"/>
      <c r="APO41" s="78"/>
      <c r="APP41" s="78"/>
      <c r="APQ41" s="78"/>
      <c r="APR41" s="78"/>
      <c r="APS41" s="78"/>
      <c r="APT41" s="78"/>
      <c r="APU41" s="78"/>
      <c r="APV41" s="78"/>
      <c r="APW41" s="78"/>
      <c r="APX41" s="78"/>
      <c r="APY41" s="78"/>
      <c r="APZ41" s="78"/>
      <c r="AQA41" s="78"/>
      <c r="AQB41" s="78"/>
      <c r="AQC41" s="78"/>
      <c r="AQD41" s="78"/>
      <c r="AQE41" s="78"/>
      <c r="AQF41" s="78"/>
      <c r="AQG41" s="78"/>
      <c r="AQH41" s="78"/>
      <c r="AQI41" s="78"/>
      <c r="AQJ41" s="78"/>
      <c r="AQK41" s="78"/>
      <c r="AQL41" s="78"/>
      <c r="AQM41" s="78"/>
      <c r="AQN41" s="78"/>
      <c r="AQO41" s="78"/>
      <c r="AQP41" s="78"/>
      <c r="AQQ41" s="78"/>
      <c r="AQR41" s="78"/>
      <c r="AQS41" s="78"/>
      <c r="AQT41" s="78"/>
      <c r="AQU41" s="78"/>
      <c r="AQV41" s="78"/>
      <c r="AQW41" s="78"/>
      <c r="AQX41" s="78"/>
      <c r="AQY41" s="78"/>
      <c r="AQZ41" s="78"/>
      <c r="ARA41" s="78"/>
      <c r="ARB41" s="78"/>
      <c r="ARC41" s="78"/>
      <c r="ARD41" s="78"/>
      <c r="ARE41" s="78"/>
      <c r="ARF41" s="78"/>
      <c r="ARG41" s="78"/>
      <c r="ARH41" s="78"/>
      <c r="ARI41" s="78"/>
      <c r="ARJ41" s="78"/>
      <c r="ARK41" s="78"/>
      <c r="ARL41" s="78"/>
      <c r="ARM41" s="78"/>
      <c r="ARN41" s="78"/>
      <c r="ARO41" s="78"/>
      <c r="ARP41" s="78"/>
      <c r="ARQ41" s="78"/>
      <c r="ARR41" s="78"/>
      <c r="ARS41" s="78"/>
      <c r="ART41" s="78"/>
      <c r="ARU41" s="78"/>
      <c r="ARV41" s="78"/>
      <c r="ARW41" s="78"/>
      <c r="ARX41" s="78"/>
      <c r="ARY41" s="78"/>
      <c r="ARZ41" s="78"/>
      <c r="ASA41" s="78"/>
      <c r="ASB41" s="78"/>
      <c r="ASC41" s="78"/>
      <c r="ASD41" s="78"/>
      <c r="ASE41" s="78"/>
      <c r="ASF41" s="78"/>
      <c r="ASG41" s="78"/>
      <c r="ASH41" s="78"/>
      <c r="ASI41" s="78"/>
      <c r="ASJ41" s="78"/>
      <c r="ASK41" s="78"/>
      <c r="ASL41" s="78"/>
      <c r="ASM41" s="78"/>
      <c r="ASN41" s="78"/>
      <c r="ASO41" s="78"/>
      <c r="ASP41" s="78"/>
      <c r="ASQ41" s="78"/>
      <c r="ASR41" s="78"/>
      <c r="ASS41" s="78"/>
      <c r="AST41" s="78"/>
      <c r="ASU41" s="78"/>
      <c r="ASV41" s="78"/>
      <c r="ASW41" s="78"/>
      <c r="ASX41" s="78"/>
      <c r="ASY41" s="78"/>
      <c r="ASZ41" s="78"/>
      <c r="ATA41" s="78"/>
      <c r="ATB41" s="78"/>
      <c r="ATC41" s="78"/>
      <c r="ATD41" s="78"/>
      <c r="ATE41" s="78"/>
      <c r="ATF41" s="78"/>
      <c r="ATG41" s="78"/>
      <c r="ATH41" s="78"/>
      <c r="ATI41" s="78"/>
      <c r="ATJ41" s="78"/>
      <c r="ATK41" s="78"/>
      <c r="ATL41" s="78"/>
      <c r="ATM41" s="78"/>
      <c r="ATN41" s="78"/>
      <c r="ATO41" s="78"/>
      <c r="ATP41" s="78"/>
      <c r="ATQ41" s="78"/>
      <c r="ATR41" s="78"/>
      <c r="ATS41" s="78"/>
      <c r="ATT41" s="78"/>
      <c r="ATU41" s="78"/>
      <c r="ATV41" s="78"/>
      <c r="ATW41" s="78"/>
      <c r="ATX41" s="78"/>
      <c r="ATY41" s="78"/>
      <c r="ATZ41" s="78"/>
      <c r="AUA41" s="78"/>
      <c r="AUB41" s="78"/>
      <c r="AUC41" s="78"/>
      <c r="AUD41" s="78"/>
      <c r="AUE41" s="78"/>
      <c r="AUF41" s="78"/>
      <c r="AUG41" s="78"/>
      <c r="AUH41" s="78"/>
      <c r="AUI41" s="78"/>
      <c r="AUJ41" s="78"/>
      <c r="AUK41" s="78"/>
      <c r="AUL41" s="78"/>
      <c r="AUM41" s="78"/>
      <c r="AUN41" s="78"/>
      <c r="AUO41" s="78"/>
      <c r="AUP41" s="78"/>
      <c r="AUQ41" s="78"/>
      <c r="AUR41" s="78"/>
      <c r="AUS41" s="78"/>
      <c r="AUT41" s="78"/>
      <c r="AUU41" s="78"/>
      <c r="AUV41" s="78"/>
      <c r="AUW41" s="78"/>
      <c r="AUX41" s="78"/>
      <c r="AUY41" s="78"/>
      <c r="AUZ41" s="78"/>
      <c r="AVA41" s="78"/>
      <c r="AVB41" s="78"/>
      <c r="AVC41" s="78"/>
      <c r="AVD41" s="78"/>
      <c r="AVE41" s="78"/>
      <c r="AVF41" s="78"/>
      <c r="AVG41" s="78"/>
      <c r="AVH41" s="78"/>
      <c r="AVI41" s="78"/>
      <c r="AVJ41" s="78"/>
      <c r="AVK41" s="78"/>
      <c r="AVL41" s="78"/>
      <c r="AVM41" s="78"/>
      <c r="AVN41" s="78"/>
      <c r="AVO41" s="78"/>
      <c r="AVP41" s="78"/>
      <c r="AVQ41" s="78"/>
      <c r="AVR41" s="78"/>
      <c r="AVS41" s="78"/>
      <c r="AVT41" s="78"/>
      <c r="AVU41" s="78"/>
      <c r="AVV41" s="78"/>
      <c r="AVW41" s="78"/>
      <c r="AVX41" s="78"/>
      <c r="AVY41" s="78"/>
      <c r="AVZ41" s="78"/>
      <c r="AWA41" s="78"/>
      <c r="AWB41" s="78"/>
      <c r="AWC41" s="78"/>
      <c r="AWD41" s="78"/>
      <c r="AWE41" s="78"/>
      <c r="AWF41" s="78"/>
      <c r="AWG41" s="78"/>
      <c r="AWH41" s="78"/>
      <c r="AWI41" s="78"/>
      <c r="AWJ41" s="78"/>
      <c r="AWK41" s="78"/>
      <c r="AWL41" s="78"/>
      <c r="AWM41" s="78"/>
      <c r="AWN41" s="78"/>
      <c r="AWO41" s="78"/>
      <c r="AWP41" s="78"/>
      <c r="AWQ41" s="78"/>
      <c r="AWR41" s="78"/>
      <c r="AWS41" s="78"/>
      <c r="AWT41" s="78"/>
      <c r="AWU41" s="78"/>
      <c r="AWV41" s="78"/>
      <c r="AWW41" s="78"/>
      <c r="AWX41" s="78"/>
      <c r="AWY41" s="78"/>
      <c r="AWZ41" s="78"/>
      <c r="AXA41" s="78"/>
      <c r="AXB41" s="78"/>
      <c r="AXC41" s="78"/>
      <c r="AXD41" s="78"/>
      <c r="AXE41" s="78"/>
      <c r="AXF41" s="78"/>
      <c r="AXG41" s="78"/>
      <c r="AXH41" s="78"/>
      <c r="AXI41" s="78"/>
      <c r="AXJ41" s="78"/>
      <c r="AXK41" s="78"/>
      <c r="AXL41" s="78"/>
      <c r="AXM41" s="78"/>
      <c r="AXN41" s="78"/>
      <c r="AXO41" s="78"/>
      <c r="AXP41" s="78"/>
      <c r="AXQ41" s="78"/>
      <c r="AXR41" s="78"/>
      <c r="AXS41" s="78"/>
      <c r="AXT41" s="78"/>
      <c r="AXU41" s="78"/>
      <c r="AXV41" s="78"/>
      <c r="AXW41" s="78"/>
      <c r="AXX41" s="78"/>
      <c r="AXY41" s="78"/>
      <c r="AXZ41" s="78"/>
      <c r="AYA41" s="78"/>
      <c r="AYB41" s="78"/>
      <c r="AYC41" s="78"/>
      <c r="AYD41" s="78"/>
      <c r="AYE41" s="78"/>
      <c r="AYF41" s="78"/>
      <c r="AYG41" s="78"/>
      <c r="AYH41" s="78"/>
      <c r="AYI41" s="78"/>
      <c r="AYJ41" s="78"/>
      <c r="AYK41" s="78"/>
      <c r="AYL41" s="78"/>
      <c r="AYM41" s="78"/>
      <c r="AYN41" s="78"/>
      <c r="AYO41" s="78"/>
      <c r="AYP41" s="78"/>
      <c r="AYQ41" s="78"/>
      <c r="AYR41" s="78"/>
      <c r="AYS41" s="78"/>
      <c r="AYT41" s="78"/>
      <c r="AYU41" s="78"/>
      <c r="AYV41" s="78"/>
      <c r="AYW41" s="78"/>
      <c r="AYX41" s="78"/>
      <c r="AYY41" s="78"/>
      <c r="AYZ41" s="78"/>
      <c r="AZA41" s="78"/>
      <c r="AZB41" s="78"/>
      <c r="AZC41" s="78"/>
      <c r="AZD41" s="78"/>
      <c r="AZE41" s="78"/>
      <c r="AZF41" s="78"/>
      <c r="AZG41" s="78"/>
      <c r="AZH41" s="78"/>
      <c r="AZI41" s="78"/>
      <c r="AZJ41" s="78"/>
      <c r="AZK41" s="78"/>
      <c r="AZL41" s="78"/>
      <c r="AZM41" s="78"/>
      <c r="AZN41" s="78"/>
      <c r="AZO41" s="78"/>
      <c r="AZP41" s="78"/>
      <c r="AZQ41" s="78"/>
      <c r="AZR41" s="78"/>
      <c r="AZS41" s="78"/>
      <c r="AZT41" s="78"/>
      <c r="AZU41" s="78"/>
      <c r="AZV41" s="78"/>
      <c r="AZW41" s="78"/>
      <c r="AZX41" s="78"/>
      <c r="AZY41" s="78"/>
      <c r="AZZ41" s="78"/>
      <c r="BAA41" s="78"/>
      <c r="BAB41" s="78"/>
      <c r="BAC41" s="78"/>
      <c r="BAD41" s="78"/>
      <c r="BAE41" s="78"/>
      <c r="BAF41" s="78"/>
      <c r="BAG41" s="78"/>
      <c r="BAH41" s="78"/>
      <c r="BAI41" s="78"/>
      <c r="BAJ41" s="78"/>
      <c r="BAK41" s="78"/>
      <c r="BAL41" s="78"/>
      <c r="BAM41" s="78"/>
      <c r="BAN41" s="78"/>
      <c r="BAO41" s="78"/>
      <c r="BAP41" s="78"/>
      <c r="BAQ41" s="78"/>
      <c r="BAR41" s="78"/>
      <c r="BAS41" s="78"/>
      <c r="BAT41" s="78"/>
      <c r="BAU41" s="78"/>
      <c r="BAV41" s="78"/>
      <c r="BAW41" s="78"/>
      <c r="BAX41" s="78"/>
      <c r="BAY41" s="78"/>
      <c r="BAZ41" s="78"/>
      <c r="BBA41" s="78"/>
      <c r="BBB41" s="78"/>
      <c r="BBC41" s="78"/>
      <c r="BBD41" s="78"/>
      <c r="BBE41" s="78"/>
      <c r="BBF41" s="78"/>
      <c r="BBG41" s="78"/>
      <c r="BBH41" s="78"/>
      <c r="BBI41" s="78"/>
      <c r="BBJ41" s="78"/>
      <c r="BBK41" s="78"/>
      <c r="BBL41" s="78"/>
      <c r="BBM41" s="78"/>
      <c r="BBN41" s="78"/>
      <c r="BBO41" s="78"/>
      <c r="BBP41" s="78"/>
      <c r="BBQ41" s="78"/>
      <c r="BBR41" s="78"/>
      <c r="BBS41" s="78"/>
      <c r="BBT41" s="78"/>
      <c r="BBU41" s="78"/>
      <c r="BBV41" s="78"/>
      <c r="BBW41" s="78"/>
      <c r="BBX41" s="78"/>
      <c r="BBY41" s="78"/>
      <c r="BBZ41" s="78"/>
      <c r="BCA41" s="78"/>
      <c r="BCB41" s="78"/>
      <c r="BCC41" s="78"/>
      <c r="BCD41" s="78"/>
      <c r="BCE41" s="78"/>
      <c r="BCF41" s="78"/>
      <c r="BCG41" s="78"/>
      <c r="BCH41" s="78"/>
      <c r="BCI41" s="78"/>
      <c r="BCJ41" s="78"/>
      <c r="BCK41" s="78"/>
      <c r="BCL41" s="78"/>
      <c r="BCM41" s="78"/>
      <c r="BCN41" s="78"/>
      <c r="BCO41" s="78"/>
      <c r="BCP41" s="78"/>
      <c r="BCQ41" s="78"/>
      <c r="BCR41" s="78"/>
      <c r="BCS41" s="78"/>
      <c r="BCT41" s="78"/>
      <c r="BCU41" s="78"/>
      <c r="BCV41" s="78"/>
      <c r="BCW41" s="78"/>
      <c r="BCX41" s="78"/>
      <c r="BCY41" s="78"/>
      <c r="BCZ41" s="78"/>
      <c r="BDA41" s="78"/>
      <c r="BDB41" s="78"/>
      <c r="BDC41" s="78"/>
      <c r="BDD41" s="78"/>
      <c r="BDE41" s="78"/>
      <c r="BDF41" s="78"/>
      <c r="BDG41" s="78"/>
      <c r="BDH41" s="78"/>
      <c r="BDI41" s="78"/>
      <c r="BDJ41" s="78"/>
      <c r="BDK41" s="78"/>
      <c r="BDL41" s="78"/>
      <c r="BDM41" s="78"/>
      <c r="BDN41" s="78"/>
      <c r="BDO41" s="78"/>
      <c r="BDP41" s="78"/>
      <c r="BDQ41" s="78"/>
      <c r="BDR41" s="78"/>
      <c r="BDS41" s="78"/>
      <c r="BDT41" s="78"/>
      <c r="BDU41" s="78"/>
      <c r="BDV41" s="78"/>
      <c r="BDW41" s="78"/>
      <c r="BDX41" s="78"/>
      <c r="BDY41" s="78"/>
      <c r="BDZ41" s="78"/>
      <c r="BEA41" s="78"/>
      <c r="BEB41" s="78"/>
      <c r="BEC41" s="78"/>
      <c r="BED41" s="78"/>
      <c r="BEE41" s="78"/>
      <c r="BEF41" s="78"/>
      <c r="BEG41" s="78"/>
      <c r="BEH41" s="78"/>
      <c r="BEI41" s="78"/>
      <c r="BEJ41" s="78"/>
      <c r="BEK41" s="78"/>
      <c r="BEL41" s="78"/>
      <c r="BEM41" s="78"/>
      <c r="BEN41" s="78"/>
      <c r="BEO41" s="78"/>
      <c r="BEP41" s="78"/>
      <c r="BEQ41" s="78"/>
      <c r="BER41" s="78"/>
      <c r="BES41" s="78"/>
      <c r="BET41" s="78"/>
      <c r="BEU41" s="78"/>
      <c r="BEV41" s="78"/>
      <c r="BEW41" s="78"/>
      <c r="BEX41" s="78"/>
      <c r="BEY41" s="78"/>
      <c r="BEZ41" s="78"/>
      <c r="BFA41" s="78"/>
      <c r="BFB41" s="78"/>
      <c r="BFC41" s="78"/>
      <c r="BFD41" s="78"/>
      <c r="BFE41" s="78"/>
      <c r="BFF41" s="78"/>
      <c r="BFG41" s="78"/>
      <c r="BFH41" s="78"/>
      <c r="BFI41" s="78"/>
      <c r="BFJ41" s="78"/>
      <c r="BFK41" s="78"/>
      <c r="BFL41" s="78"/>
      <c r="BFM41" s="78"/>
      <c r="BFN41" s="78"/>
      <c r="BFO41" s="78"/>
      <c r="BFP41" s="78"/>
      <c r="BFQ41" s="78"/>
      <c r="BFR41" s="78"/>
      <c r="BFS41" s="78"/>
      <c r="BFT41" s="78"/>
      <c r="BFU41" s="78"/>
      <c r="BFV41" s="78"/>
      <c r="BFW41" s="78"/>
      <c r="BFX41" s="78"/>
      <c r="BFY41" s="78"/>
      <c r="BFZ41" s="78"/>
      <c r="BGA41" s="78"/>
      <c r="BGB41" s="78"/>
      <c r="BGC41" s="78"/>
      <c r="BGD41" s="78"/>
      <c r="BGE41" s="78"/>
      <c r="BGF41" s="78"/>
      <c r="BGG41" s="78"/>
      <c r="BGH41" s="78"/>
      <c r="BGI41" s="78"/>
      <c r="BGJ41" s="78"/>
      <c r="BGK41" s="78"/>
      <c r="BGL41" s="78"/>
      <c r="BGM41" s="78"/>
      <c r="BGN41" s="78"/>
      <c r="BGO41" s="78"/>
      <c r="BGP41" s="78"/>
      <c r="BGQ41" s="78"/>
      <c r="BGR41" s="78"/>
      <c r="BGS41" s="78"/>
      <c r="BGT41" s="78"/>
      <c r="BGU41" s="78"/>
      <c r="BGV41" s="78"/>
      <c r="BGW41" s="78"/>
      <c r="BGX41" s="78"/>
      <c r="BGY41" s="78"/>
      <c r="BGZ41" s="78"/>
      <c r="BHA41" s="78"/>
      <c r="BHB41" s="78"/>
      <c r="BHC41" s="78"/>
      <c r="BHD41" s="78"/>
      <c r="BHE41" s="78"/>
      <c r="BHF41" s="78"/>
      <c r="BHG41" s="78"/>
      <c r="BHH41" s="78"/>
      <c r="BHI41" s="78"/>
      <c r="BHJ41" s="78"/>
      <c r="BHK41" s="78"/>
      <c r="BHL41" s="78"/>
      <c r="BHM41" s="78"/>
      <c r="BHN41" s="78"/>
      <c r="BHO41" s="78"/>
      <c r="BHP41" s="78"/>
      <c r="BHQ41" s="78"/>
      <c r="BHR41" s="78"/>
      <c r="BHS41" s="78"/>
      <c r="BHT41" s="78"/>
      <c r="BHU41" s="78"/>
      <c r="BHV41" s="78"/>
      <c r="BHW41" s="78"/>
      <c r="BHX41" s="78"/>
      <c r="BHY41" s="78"/>
      <c r="BHZ41" s="78"/>
      <c r="BIA41" s="78"/>
      <c r="BIB41" s="78"/>
      <c r="BIC41" s="78"/>
      <c r="BID41" s="78"/>
      <c r="BIE41" s="78"/>
      <c r="BIF41" s="78"/>
      <c r="BIG41" s="78"/>
      <c r="BIH41" s="78"/>
      <c r="BII41" s="78"/>
      <c r="BIJ41" s="78"/>
      <c r="BIK41" s="78"/>
      <c r="BIL41" s="78"/>
      <c r="BIM41" s="78"/>
      <c r="BIN41" s="78"/>
      <c r="BIO41" s="78"/>
      <c r="BIP41" s="78"/>
      <c r="BIQ41" s="78"/>
      <c r="BIR41" s="78"/>
      <c r="BIS41" s="78"/>
      <c r="BIT41" s="78"/>
      <c r="BIU41" s="78"/>
      <c r="BIV41" s="78"/>
      <c r="BIW41" s="78"/>
      <c r="BIX41" s="78"/>
      <c r="BIY41" s="78"/>
      <c r="BIZ41" s="78"/>
      <c r="BJA41" s="78"/>
      <c r="BJB41" s="78"/>
      <c r="BJC41" s="78"/>
      <c r="BJD41" s="78"/>
      <c r="BJE41" s="78"/>
      <c r="BJF41" s="78"/>
      <c r="BJG41" s="78"/>
      <c r="BJH41" s="78"/>
      <c r="BJI41" s="78"/>
      <c r="BJJ41" s="78"/>
      <c r="BJK41" s="78"/>
      <c r="BJL41" s="78"/>
      <c r="BJM41" s="78"/>
      <c r="BJN41" s="78"/>
      <c r="BJO41" s="78"/>
      <c r="BJP41" s="78"/>
      <c r="BJQ41" s="78"/>
      <c r="BJR41" s="78"/>
      <c r="BJS41" s="78"/>
      <c r="BJT41" s="78"/>
      <c r="BJU41" s="78"/>
      <c r="BJV41" s="78"/>
      <c r="BJW41" s="78"/>
      <c r="BJX41" s="78"/>
      <c r="BJY41" s="78"/>
      <c r="BJZ41" s="78"/>
      <c r="BKA41" s="78"/>
      <c r="BKB41" s="78"/>
      <c r="BKC41" s="78"/>
      <c r="BKD41" s="78"/>
      <c r="BKE41" s="78"/>
      <c r="BKF41" s="78"/>
      <c r="BKG41" s="78"/>
      <c r="BKH41" s="78"/>
      <c r="BKI41" s="78"/>
      <c r="BKJ41" s="78"/>
      <c r="BKK41" s="78"/>
      <c r="BKL41" s="78"/>
      <c r="BKM41" s="78"/>
      <c r="BKN41" s="78"/>
      <c r="BKO41" s="78"/>
      <c r="BKP41" s="78"/>
      <c r="BKQ41" s="78"/>
      <c r="BKR41" s="78"/>
      <c r="BKS41" s="78"/>
      <c r="BKT41" s="78"/>
      <c r="BKU41" s="78"/>
      <c r="BKV41" s="78"/>
      <c r="BKW41" s="78"/>
      <c r="BKX41" s="78"/>
      <c r="BKY41" s="78"/>
      <c r="BKZ41" s="78"/>
      <c r="BLA41" s="78"/>
      <c r="BLB41" s="78"/>
      <c r="BLC41" s="78"/>
      <c r="BLD41" s="78"/>
      <c r="BLE41" s="78"/>
      <c r="BLF41" s="78"/>
      <c r="BLG41" s="78"/>
      <c r="BLH41" s="78"/>
      <c r="BLI41" s="78"/>
      <c r="BLJ41" s="78"/>
      <c r="BLK41" s="78"/>
      <c r="BLL41" s="78"/>
      <c r="BLM41" s="78"/>
      <c r="BLN41" s="78"/>
      <c r="BLO41" s="78"/>
      <c r="BLP41" s="78"/>
      <c r="BLQ41" s="78"/>
      <c r="BLR41" s="78"/>
      <c r="BLS41" s="78"/>
      <c r="BLT41" s="78"/>
      <c r="BLU41" s="78"/>
      <c r="BLV41" s="78"/>
      <c r="BLW41" s="78"/>
      <c r="BLX41" s="78"/>
      <c r="BLY41" s="78"/>
      <c r="BLZ41" s="78"/>
      <c r="BMA41" s="78"/>
      <c r="BMB41" s="78"/>
      <c r="BMC41" s="78"/>
      <c r="BMD41" s="78"/>
      <c r="BME41" s="78"/>
      <c r="BMF41" s="78"/>
      <c r="BMG41" s="78"/>
      <c r="BMH41" s="78"/>
      <c r="BMI41" s="78"/>
      <c r="BMJ41" s="78"/>
      <c r="BMK41" s="78"/>
      <c r="BML41" s="78"/>
      <c r="BMM41" s="78"/>
      <c r="BMN41" s="78"/>
      <c r="BMO41" s="78"/>
      <c r="BMP41" s="78"/>
      <c r="BMQ41" s="78"/>
      <c r="BMR41" s="78"/>
      <c r="BMS41" s="78"/>
      <c r="BMT41" s="78"/>
      <c r="BMU41" s="78"/>
      <c r="BMV41" s="78"/>
      <c r="BMW41" s="78"/>
      <c r="BMX41" s="78"/>
      <c r="BMY41" s="78"/>
      <c r="BMZ41" s="78"/>
      <c r="BNA41" s="78"/>
      <c r="BNB41" s="78"/>
      <c r="BNC41" s="78"/>
      <c r="BND41" s="78"/>
      <c r="BNE41" s="78"/>
      <c r="BNF41" s="78"/>
      <c r="BNG41" s="78"/>
      <c r="BNH41" s="78"/>
      <c r="BNI41" s="78"/>
      <c r="BNJ41" s="78"/>
      <c r="BNK41" s="78"/>
      <c r="BNL41" s="78"/>
      <c r="BNM41" s="78"/>
      <c r="BNN41" s="78"/>
      <c r="BNO41" s="78"/>
      <c r="BNP41" s="78"/>
      <c r="BNQ41" s="78"/>
      <c r="BNR41" s="78"/>
      <c r="BNS41" s="78"/>
      <c r="BNT41" s="78"/>
      <c r="BNU41" s="78"/>
      <c r="BNV41" s="78"/>
      <c r="BNW41" s="78"/>
      <c r="BNX41" s="78"/>
      <c r="BNY41" s="78"/>
      <c r="BNZ41" s="78"/>
      <c r="BOA41" s="78"/>
      <c r="BOB41" s="78"/>
      <c r="BOC41" s="78"/>
      <c r="BOD41" s="78"/>
      <c r="BOE41" s="78"/>
      <c r="BOF41" s="78"/>
      <c r="BOG41" s="78"/>
      <c r="BOH41" s="78"/>
      <c r="BOI41" s="78"/>
      <c r="BOJ41" s="78"/>
      <c r="BOK41" s="78"/>
      <c r="BOL41" s="78"/>
      <c r="BOM41" s="78"/>
      <c r="BON41" s="78"/>
      <c r="BOO41" s="78"/>
      <c r="BOP41" s="78"/>
      <c r="BOQ41" s="78"/>
      <c r="BOR41" s="78"/>
      <c r="BOS41" s="78"/>
      <c r="BOT41" s="78"/>
      <c r="BOU41" s="78"/>
      <c r="BOV41" s="78"/>
      <c r="BOW41" s="78"/>
      <c r="BOX41" s="78"/>
      <c r="BOY41" s="78"/>
      <c r="BOZ41" s="78"/>
      <c r="BPA41" s="78"/>
      <c r="BPB41" s="78"/>
      <c r="BPC41" s="78"/>
      <c r="BPD41" s="78"/>
      <c r="BPE41" s="78"/>
      <c r="BPF41" s="78"/>
      <c r="BPG41" s="78"/>
      <c r="BPH41" s="78"/>
      <c r="BPI41" s="78"/>
      <c r="BPJ41" s="78"/>
      <c r="BPK41" s="78"/>
      <c r="BPL41" s="78"/>
      <c r="BPM41" s="78"/>
      <c r="BPN41" s="78"/>
      <c r="BPO41" s="78"/>
      <c r="BPP41" s="78"/>
      <c r="BPQ41" s="78"/>
      <c r="BPR41" s="78"/>
      <c r="BPS41" s="78"/>
      <c r="BPT41" s="78"/>
      <c r="BPU41" s="78"/>
      <c r="BPV41" s="78"/>
      <c r="BPW41" s="78"/>
      <c r="BPX41" s="78"/>
      <c r="BPY41" s="78"/>
      <c r="BPZ41" s="78"/>
      <c r="BQA41" s="78"/>
      <c r="BQB41" s="78"/>
      <c r="BQC41" s="78"/>
      <c r="BQD41" s="78"/>
      <c r="BQE41" s="78"/>
      <c r="BQF41" s="78"/>
      <c r="BQG41" s="78"/>
      <c r="BQH41" s="78"/>
      <c r="BQI41" s="78"/>
      <c r="BQJ41" s="78"/>
      <c r="BQK41" s="78"/>
      <c r="BQL41" s="78"/>
      <c r="BQM41" s="78"/>
      <c r="BQN41" s="78"/>
      <c r="BQO41" s="78"/>
      <c r="BQP41" s="78"/>
      <c r="BQQ41" s="78"/>
      <c r="BQR41" s="78"/>
      <c r="BQS41" s="78"/>
      <c r="BQT41" s="78"/>
      <c r="BQU41" s="78"/>
      <c r="BQV41" s="78"/>
      <c r="BQW41" s="78"/>
      <c r="BQX41" s="78"/>
      <c r="BQY41" s="78"/>
      <c r="BQZ41" s="78"/>
      <c r="BRA41" s="78"/>
      <c r="BRB41" s="78"/>
      <c r="BRC41" s="78"/>
      <c r="BRD41" s="78"/>
      <c r="BRE41" s="78"/>
      <c r="BRF41" s="78"/>
      <c r="BRG41" s="78"/>
      <c r="BRH41" s="78"/>
      <c r="BRI41" s="78"/>
      <c r="BRJ41" s="78"/>
      <c r="BRK41" s="78"/>
      <c r="BRL41" s="78"/>
      <c r="BRM41" s="78"/>
      <c r="BRN41" s="78"/>
      <c r="BRO41" s="78"/>
      <c r="BRP41" s="78"/>
      <c r="BRQ41" s="78"/>
      <c r="BRR41" s="78"/>
      <c r="BRS41" s="78"/>
      <c r="BRT41" s="78"/>
      <c r="BRU41" s="78"/>
      <c r="BRV41" s="78"/>
      <c r="BRW41" s="78"/>
      <c r="BRX41" s="78"/>
      <c r="BRY41" s="78"/>
      <c r="BRZ41" s="78"/>
      <c r="BSA41" s="78"/>
      <c r="BSB41" s="78"/>
      <c r="BSC41" s="78"/>
      <c r="BSD41" s="78"/>
      <c r="BSE41" s="78"/>
      <c r="BSF41" s="78"/>
      <c r="BSG41" s="78"/>
      <c r="BSH41" s="78"/>
      <c r="BSI41" s="78"/>
      <c r="BSJ41" s="78"/>
      <c r="BSK41" s="78"/>
      <c r="BSL41" s="78"/>
      <c r="BSM41" s="78"/>
      <c r="BSN41" s="78"/>
      <c r="BSO41" s="78"/>
      <c r="BSP41" s="78"/>
      <c r="BSQ41" s="78"/>
      <c r="BSR41" s="78"/>
      <c r="BSS41" s="78"/>
      <c r="BST41" s="78"/>
      <c r="BSU41" s="78"/>
      <c r="BSV41" s="78"/>
      <c r="BSW41" s="78"/>
      <c r="BSX41" s="78"/>
      <c r="BSY41" s="78"/>
      <c r="BSZ41" s="78"/>
      <c r="BTA41" s="78"/>
      <c r="BTB41" s="78"/>
      <c r="BTC41" s="78"/>
      <c r="BTD41" s="78"/>
      <c r="BTE41" s="78"/>
      <c r="BTF41" s="78"/>
      <c r="BTG41" s="78"/>
      <c r="BTH41" s="78"/>
      <c r="BTI41" s="78"/>
      <c r="BTJ41" s="78"/>
      <c r="BTK41" s="78"/>
      <c r="BTL41" s="78"/>
      <c r="BTM41" s="78"/>
      <c r="BTN41" s="78"/>
      <c r="BTO41" s="78"/>
      <c r="BTP41" s="78"/>
      <c r="BTQ41" s="78"/>
      <c r="BTR41" s="78"/>
      <c r="BTS41" s="78"/>
      <c r="BTT41" s="78"/>
      <c r="BTU41" s="78"/>
      <c r="BTV41" s="78"/>
      <c r="BTW41" s="78"/>
      <c r="BTX41" s="78"/>
      <c r="BTY41" s="78"/>
      <c r="BTZ41" s="78"/>
      <c r="BUA41" s="78"/>
      <c r="BUB41" s="78"/>
      <c r="BUC41" s="78"/>
      <c r="BUD41" s="78"/>
      <c r="BUE41" s="78"/>
      <c r="BUF41" s="78"/>
      <c r="BUG41" s="78"/>
      <c r="BUH41" s="78"/>
      <c r="BUI41" s="78"/>
      <c r="BUJ41" s="78"/>
      <c r="BUK41" s="78"/>
      <c r="BUL41" s="78"/>
      <c r="BUM41" s="78"/>
      <c r="BUN41" s="78"/>
      <c r="BUO41" s="78"/>
      <c r="BUP41" s="78"/>
      <c r="BUQ41" s="78"/>
      <c r="BUR41" s="78"/>
      <c r="BUS41" s="78"/>
      <c r="BUT41" s="78"/>
      <c r="BUU41" s="78"/>
      <c r="BUV41" s="78"/>
      <c r="BUW41" s="78"/>
      <c r="BUX41" s="78"/>
      <c r="BUY41" s="78"/>
      <c r="BUZ41" s="78"/>
      <c r="BVA41" s="78"/>
      <c r="BVB41" s="78"/>
      <c r="BVC41" s="78"/>
      <c r="BVD41" s="78"/>
      <c r="BVE41" s="78"/>
      <c r="BVF41" s="78"/>
      <c r="BVG41" s="78"/>
      <c r="BVH41" s="78"/>
      <c r="BVI41" s="78"/>
      <c r="BVJ41" s="78"/>
      <c r="BVK41" s="78"/>
      <c r="BVL41" s="78"/>
      <c r="BVM41" s="78"/>
      <c r="BVN41" s="78"/>
      <c r="BVO41" s="78"/>
      <c r="BVP41" s="78"/>
      <c r="BVQ41" s="78"/>
      <c r="BVR41" s="78"/>
      <c r="BVS41" s="78"/>
      <c r="BVT41" s="78"/>
      <c r="BVU41" s="78"/>
      <c r="BVV41" s="78"/>
      <c r="BVW41" s="78"/>
      <c r="BVX41" s="78"/>
      <c r="BVY41" s="78"/>
      <c r="BVZ41" s="78"/>
      <c r="BWA41" s="78"/>
      <c r="BWB41" s="78"/>
      <c r="BWC41" s="78"/>
      <c r="BWD41" s="78"/>
      <c r="BWE41" s="78"/>
      <c r="BWF41" s="78"/>
      <c r="BWG41" s="78"/>
      <c r="BWH41" s="78"/>
      <c r="BWI41" s="78"/>
      <c r="BWJ41" s="78"/>
      <c r="BWK41" s="78"/>
      <c r="BWL41" s="78"/>
      <c r="BWM41" s="78"/>
      <c r="BWN41" s="78"/>
      <c r="BWO41" s="78"/>
      <c r="BWP41" s="78"/>
      <c r="BWQ41" s="78"/>
      <c r="BWR41" s="78"/>
      <c r="BWS41" s="78"/>
      <c r="BWT41" s="78"/>
      <c r="BWU41" s="78"/>
      <c r="BWV41" s="78"/>
      <c r="BWW41" s="78"/>
      <c r="BWX41" s="78"/>
      <c r="BWY41" s="78"/>
      <c r="BWZ41" s="78"/>
      <c r="BXA41" s="78"/>
      <c r="BXB41" s="78"/>
      <c r="BXC41" s="78"/>
      <c r="BXD41" s="78"/>
      <c r="BXE41" s="78"/>
      <c r="BXF41" s="78"/>
      <c r="BXG41" s="78"/>
      <c r="BXH41" s="78"/>
      <c r="BXI41" s="78"/>
      <c r="BXJ41" s="78"/>
      <c r="BXK41" s="78"/>
      <c r="BXL41" s="78"/>
      <c r="BXM41" s="78"/>
      <c r="BXN41" s="78"/>
      <c r="BXO41" s="78"/>
      <c r="BXP41" s="78"/>
      <c r="BXQ41" s="78"/>
      <c r="BXR41" s="78"/>
      <c r="BXS41" s="78"/>
      <c r="BXT41" s="78"/>
      <c r="BXU41" s="78"/>
      <c r="BXV41" s="78"/>
      <c r="BXW41" s="78"/>
      <c r="BXX41" s="78"/>
      <c r="BXY41" s="78"/>
      <c r="BXZ41" s="78"/>
      <c r="BYA41" s="78"/>
      <c r="BYB41" s="78"/>
      <c r="BYC41" s="78"/>
      <c r="BYD41" s="78"/>
      <c r="BYE41" s="78"/>
      <c r="BYF41" s="78"/>
      <c r="BYG41" s="78"/>
      <c r="BYH41" s="78"/>
      <c r="BYI41" s="78"/>
      <c r="BYJ41" s="78"/>
      <c r="BYK41" s="78"/>
      <c r="BYL41" s="78"/>
      <c r="BYM41" s="78"/>
      <c r="BYN41" s="78"/>
      <c r="BYO41" s="78"/>
      <c r="BYP41" s="78"/>
      <c r="BYQ41" s="78"/>
      <c r="BYR41" s="78"/>
      <c r="BYS41" s="78"/>
      <c r="BYT41" s="78"/>
      <c r="BYU41" s="78"/>
      <c r="BYV41" s="78"/>
      <c r="BYW41" s="78"/>
      <c r="BYX41" s="78"/>
      <c r="BYY41" s="78"/>
      <c r="BYZ41" s="78"/>
      <c r="BZA41" s="78"/>
      <c r="BZB41" s="78"/>
      <c r="BZC41" s="78"/>
      <c r="BZD41" s="78"/>
      <c r="BZE41" s="78"/>
      <c r="BZF41" s="78"/>
      <c r="BZG41" s="78"/>
      <c r="BZH41" s="78"/>
      <c r="BZI41" s="78"/>
      <c r="BZJ41" s="78"/>
      <c r="BZK41" s="78"/>
      <c r="BZL41" s="78"/>
      <c r="BZM41" s="78"/>
      <c r="BZN41" s="78"/>
      <c r="BZO41" s="78"/>
      <c r="BZP41" s="78"/>
      <c r="BZQ41" s="78"/>
      <c r="BZR41" s="78"/>
      <c r="BZS41" s="78"/>
      <c r="BZT41" s="78"/>
      <c r="BZU41" s="78"/>
      <c r="BZV41" s="78"/>
      <c r="BZW41" s="78"/>
      <c r="BZX41" s="78"/>
      <c r="BZY41" s="78"/>
      <c r="BZZ41" s="78"/>
      <c r="CAA41" s="78"/>
      <c r="CAB41" s="78"/>
      <c r="CAC41" s="78"/>
      <c r="CAD41" s="78"/>
      <c r="CAE41" s="78"/>
      <c r="CAF41" s="78"/>
      <c r="CAG41" s="78"/>
      <c r="CAH41" s="78"/>
      <c r="CAI41" s="78"/>
      <c r="CAJ41" s="78"/>
      <c r="CAK41" s="78"/>
      <c r="CAL41" s="78"/>
      <c r="CAM41" s="78"/>
      <c r="CAN41" s="78"/>
      <c r="CAO41" s="78"/>
      <c r="CAP41" s="78"/>
      <c r="CAQ41" s="78"/>
      <c r="CAR41" s="78"/>
      <c r="CAS41" s="78"/>
      <c r="CAT41" s="78"/>
      <c r="CAU41" s="78"/>
      <c r="CAV41" s="78"/>
      <c r="CAW41" s="78"/>
      <c r="CAX41" s="78"/>
      <c r="CAY41" s="78"/>
      <c r="CAZ41" s="78"/>
      <c r="CBA41" s="78"/>
      <c r="CBB41" s="78"/>
      <c r="CBC41" s="78"/>
      <c r="CBD41" s="78"/>
      <c r="CBE41" s="78"/>
      <c r="CBF41" s="78"/>
      <c r="CBG41" s="78"/>
      <c r="CBH41" s="78"/>
      <c r="CBI41" s="78"/>
      <c r="CBJ41" s="78"/>
      <c r="CBK41" s="78"/>
      <c r="CBL41" s="78"/>
      <c r="CBM41" s="78"/>
      <c r="CBN41" s="78"/>
      <c r="CBO41" s="78"/>
      <c r="CBP41" s="78"/>
      <c r="CBQ41" s="78"/>
      <c r="CBR41" s="78"/>
      <c r="CBS41" s="78"/>
      <c r="CBT41" s="78"/>
      <c r="CBU41" s="78"/>
      <c r="CBV41" s="78"/>
      <c r="CBW41" s="78"/>
      <c r="CBX41" s="78"/>
      <c r="CBY41" s="78"/>
      <c r="CBZ41" s="78"/>
      <c r="CCA41" s="78"/>
      <c r="CCB41" s="78"/>
      <c r="CCC41" s="78"/>
      <c r="CCD41" s="78"/>
      <c r="CCE41" s="78"/>
      <c r="CCF41" s="78"/>
      <c r="CCG41" s="78"/>
      <c r="CCH41" s="78"/>
      <c r="CCI41" s="78"/>
      <c r="CCJ41" s="78"/>
      <c r="CCK41" s="78"/>
      <c r="CCL41" s="78"/>
      <c r="CCM41" s="78"/>
      <c r="CCN41" s="78"/>
      <c r="CCO41" s="78"/>
      <c r="CCP41" s="78"/>
      <c r="CCQ41" s="78"/>
      <c r="CCR41" s="78"/>
      <c r="CCS41" s="78"/>
      <c r="CCT41" s="78"/>
      <c r="CCU41" s="78"/>
      <c r="CCV41" s="78"/>
      <c r="CCW41" s="78"/>
      <c r="CCX41" s="78"/>
      <c r="CCY41" s="78"/>
      <c r="CCZ41" s="78"/>
      <c r="CDA41" s="78"/>
      <c r="CDB41" s="78"/>
      <c r="CDC41" s="78"/>
      <c r="CDD41" s="78"/>
      <c r="CDE41" s="78"/>
      <c r="CDF41" s="78"/>
      <c r="CDG41" s="78"/>
      <c r="CDH41" s="78"/>
      <c r="CDI41" s="78"/>
      <c r="CDJ41" s="78"/>
      <c r="CDK41" s="78"/>
      <c r="CDL41" s="78"/>
      <c r="CDM41" s="78"/>
      <c r="CDN41" s="78"/>
      <c r="CDO41" s="78"/>
      <c r="CDP41" s="78"/>
      <c r="CDQ41" s="78"/>
      <c r="CDR41" s="78"/>
      <c r="CDS41" s="78"/>
      <c r="CDT41" s="78"/>
      <c r="CDU41" s="78"/>
      <c r="CDV41" s="78"/>
      <c r="CDW41" s="78"/>
      <c r="CDX41" s="78"/>
      <c r="CDY41" s="78"/>
      <c r="CDZ41" s="78"/>
      <c r="CEA41" s="78"/>
      <c r="CEB41" s="78"/>
      <c r="CEC41" s="78"/>
      <c r="CED41" s="78"/>
      <c r="CEE41" s="78"/>
      <c r="CEF41" s="78"/>
      <c r="CEG41" s="78"/>
      <c r="CEH41" s="78"/>
      <c r="CEI41" s="78"/>
      <c r="CEJ41" s="78"/>
      <c r="CEK41" s="78"/>
      <c r="CEL41" s="78"/>
      <c r="CEM41" s="78"/>
      <c r="CEN41" s="78"/>
      <c r="CEO41" s="78"/>
      <c r="CEP41" s="78"/>
      <c r="CEQ41" s="78"/>
      <c r="CER41" s="78"/>
      <c r="CES41" s="78"/>
      <c r="CET41" s="78"/>
      <c r="CEU41" s="78"/>
      <c r="CEV41" s="78"/>
      <c r="CEW41" s="78"/>
      <c r="CEX41" s="78"/>
      <c r="CEY41" s="78"/>
      <c r="CEZ41" s="78"/>
      <c r="CFA41" s="78"/>
      <c r="CFB41" s="78"/>
      <c r="CFC41" s="78"/>
      <c r="CFD41" s="78"/>
      <c r="CFE41" s="78"/>
      <c r="CFF41" s="78"/>
      <c r="CFG41" s="78"/>
      <c r="CFH41" s="78"/>
      <c r="CFI41" s="78"/>
      <c r="CFJ41" s="78"/>
      <c r="CFK41" s="78"/>
      <c r="CFL41" s="78"/>
      <c r="CFM41" s="78"/>
      <c r="CFN41" s="78"/>
      <c r="CFO41" s="78"/>
      <c r="CFP41" s="78"/>
      <c r="CFQ41" s="78"/>
      <c r="CFR41" s="78"/>
      <c r="CFS41" s="78"/>
      <c r="CFT41" s="78"/>
      <c r="CFU41" s="78"/>
      <c r="CFV41" s="78"/>
      <c r="CFW41" s="78"/>
      <c r="CFX41" s="78"/>
      <c r="CFY41" s="78"/>
      <c r="CFZ41" s="78"/>
      <c r="CGA41" s="78"/>
      <c r="CGB41" s="78"/>
      <c r="CGC41" s="78"/>
      <c r="CGD41" s="78"/>
      <c r="CGE41" s="78"/>
      <c r="CGF41" s="78"/>
      <c r="CGG41" s="78"/>
      <c r="CGH41" s="78"/>
      <c r="CGI41" s="78"/>
      <c r="CGJ41" s="78"/>
      <c r="CGK41" s="78"/>
      <c r="CGL41" s="78"/>
      <c r="CGM41" s="78"/>
      <c r="CGN41" s="78"/>
      <c r="CGO41" s="78"/>
      <c r="CGP41" s="78"/>
      <c r="CGQ41" s="78"/>
      <c r="CGR41" s="78"/>
      <c r="CGS41" s="78"/>
      <c r="CGT41" s="78"/>
      <c r="CGU41" s="78"/>
      <c r="CGV41" s="78"/>
      <c r="CGW41" s="78"/>
      <c r="CGX41" s="78"/>
      <c r="CGY41" s="78"/>
      <c r="CGZ41" s="78"/>
      <c r="CHA41" s="78"/>
      <c r="CHB41" s="78"/>
      <c r="CHC41" s="78"/>
      <c r="CHD41" s="78"/>
      <c r="CHE41" s="78"/>
      <c r="CHF41" s="78"/>
      <c r="CHG41" s="78"/>
      <c r="CHH41" s="78"/>
      <c r="CHI41" s="78"/>
      <c r="CHJ41" s="78"/>
      <c r="CHK41" s="78"/>
      <c r="CHL41" s="78"/>
      <c r="CHM41" s="78"/>
      <c r="CHN41" s="78"/>
      <c r="CHO41" s="78"/>
      <c r="CHP41" s="78"/>
      <c r="CHQ41" s="78"/>
      <c r="CHR41" s="78"/>
      <c r="CHS41" s="78"/>
      <c r="CHT41" s="78"/>
      <c r="CHU41" s="78"/>
      <c r="CHV41" s="78"/>
      <c r="CHW41" s="78"/>
      <c r="CHX41" s="78"/>
      <c r="CHY41" s="78"/>
      <c r="CHZ41" s="78"/>
      <c r="CIA41" s="78"/>
      <c r="CIB41" s="78"/>
      <c r="CIC41" s="78"/>
      <c r="CID41" s="78"/>
      <c r="CIE41" s="78"/>
      <c r="CIF41" s="78"/>
      <c r="CIG41" s="78"/>
      <c r="CIH41" s="78"/>
      <c r="CII41" s="78"/>
      <c r="CIJ41" s="78"/>
      <c r="CIK41" s="78"/>
      <c r="CIL41" s="78"/>
      <c r="CIM41" s="78"/>
      <c r="CIN41" s="78"/>
      <c r="CIO41" s="78"/>
      <c r="CIP41" s="78"/>
      <c r="CIQ41" s="78"/>
      <c r="CIR41" s="78"/>
      <c r="CIS41" s="78"/>
      <c r="CIT41" s="78"/>
      <c r="CIU41" s="78"/>
      <c r="CIV41" s="78"/>
      <c r="CIW41" s="78"/>
      <c r="CIX41" s="78"/>
      <c r="CIY41" s="78"/>
      <c r="CIZ41" s="78"/>
      <c r="CJA41" s="78"/>
      <c r="CJB41" s="78"/>
      <c r="CJC41" s="78"/>
      <c r="CJD41" s="78"/>
      <c r="CJE41" s="78"/>
      <c r="CJF41" s="78"/>
      <c r="CJG41" s="78"/>
      <c r="CJH41" s="78"/>
      <c r="CJI41" s="78"/>
      <c r="CJJ41" s="78"/>
      <c r="CJK41" s="78"/>
      <c r="CJL41" s="78"/>
      <c r="CJM41" s="78"/>
      <c r="CJN41" s="78"/>
      <c r="CJO41" s="78"/>
      <c r="CJP41" s="78"/>
      <c r="CJQ41" s="78"/>
      <c r="CJR41" s="78"/>
      <c r="CJS41" s="78"/>
      <c r="CJT41" s="78"/>
      <c r="CJU41" s="78"/>
      <c r="CJV41" s="78"/>
      <c r="CJW41" s="78"/>
      <c r="CJX41" s="78"/>
      <c r="CJY41" s="78"/>
      <c r="CJZ41" s="78"/>
      <c r="CKA41" s="78"/>
      <c r="CKB41" s="78"/>
      <c r="CKC41" s="78"/>
      <c r="CKD41" s="78"/>
      <c r="CKE41" s="78"/>
      <c r="CKF41" s="78"/>
      <c r="CKG41" s="78"/>
      <c r="CKH41" s="78"/>
      <c r="CKI41" s="78"/>
      <c r="CKJ41" s="78"/>
      <c r="CKK41" s="78"/>
      <c r="CKL41" s="78"/>
      <c r="CKM41" s="78"/>
      <c r="CKN41" s="78"/>
      <c r="CKO41" s="78"/>
      <c r="CKP41" s="78"/>
      <c r="CKQ41" s="78"/>
      <c r="CKR41" s="78"/>
      <c r="CKS41" s="78"/>
      <c r="CKT41" s="78"/>
      <c r="CKU41" s="78"/>
      <c r="CKV41" s="78"/>
      <c r="CKW41" s="78"/>
      <c r="CKX41" s="78"/>
      <c r="CKY41" s="78"/>
      <c r="CKZ41" s="78"/>
      <c r="CLA41" s="78"/>
      <c r="CLB41" s="78"/>
      <c r="CLC41" s="78"/>
      <c r="CLD41" s="78"/>
      <c r="CLE41" s="78"/>
      <c r="CLF41" s="78"/>
      <c r="CLG41" s="78"/>
      <c r="CLH41" s="78"/>
      <c r="CLI41" s="78"/>
      <c r="CLJ41" s="78"/>
      <c r="CLK41" s="78"/>
      <c r="CLL41" s="78"/>
      <c r="CLM41" s="78"/>
      <c r="CLN41" s="78"/>
      <c r="CLO41" s="78"/>
      <c r="CLP41" s="78"/>
      <c r="CLQ41" s="78"/>
      <c r="CLR41" s="78"/>
      <c r="CLS41" s="78"/>
      <c r="CLT41" s="78"/>
      <c r="CLU41" s="78"/>
      <c r="CLV41" s="78"/>
      <c r="CLW41" s="78"/>
      <c r="CLX41" s="78"/>
      <c r="CLY41" s="78"/>
      <c r="CLZ41" s="78"/>
      <c r="CMA41" s="78"/>
      <c r="CMB41" s="78"/>
      <c r="CMC41" s="78"/>
      <c r="CMD41" s="78"/>
      <c r="CME41" s="78"/>
      <c r="CMF41" s="78"/>
      <c r="CMG41" s="78"/>
      <c r="CMH41" s="78"/>
      <c r="CMI41" s="78"/>
      <c r="CMJ41" s="78"/>
      <c r="CMK41" s="78"/>
      <c r="CML41" s="78"/>
      <c r="CMM41" s="78"/>
      <c r="CMN41" s="78"/>
      <c r="CMO41" s="78"/>
      <c r="CMP41" s="78"/>
      <c r="CMQ41" s="78"/>
      <c r="CMR41" s="78"/>
      <c r="CMS41" s="78"/>
      <c r="CMT41" s="78"/>
      <c r="CMU41" s="78"/>
      <c r="CMV41" s="78"/>
      <c r="CMW41" s="78"/>
      <c r="CMX41" s="78"/>
      <c r="CMY41" s="78"/>
      <c r="CMZ41" s="78"/>
      <c r="CNA41" s="78"/>
      <c r="CNB41" s="78"/>
      <c r="CNC41" s="78"/>
      <c r="CND41" s="78"/>
      <c r="CNE41" s="78"/>
      <c r="CNF41" s="78"/>
      <c r="CNG41" s="78"/>
      <c r="CNH41" s="78"/>
      <c r="CNI41" s="78"/>
      <c r="CNJ41" s="78"/>
      <c r="CNK41" s="78"/>
      <c r="CNL41" s="78"/>
      <c r="CNM41" s="78"/>
      <c r="CNN41" s="78"/>
      <c r="CNO41" s="78"/>
      <c r="CNP41" s="78"/>
      <c r="CNQ41" s="78"/>
      <c r="CNR41" s="78"/>
      <c r="CNS41" s="78"/>
      <c r="CNT41" s="78"/>
      <c r="CNU41" s="78"/>
      <c r="CNV41" s="78"/>
      <c r="CNW41" s="78"/>
      <c r="CNX41" s="78"/>
      <c r="CNY41" s="78"/>
      <c r="CNZ41" s="78"/>
      <c r="COA41" s="78"/>
      <c r="COB41" s="78"/>
      <c r="COC41" s="78"/>
      <c r="COD41" s="78"/>
      <c r="COE41" s="78"/>
      <c r="COF41" s="78"/>
      <c r="COG41" s="78"/>
      <c r="COH41" s="78"/>
      <c r="COI41" s="78"/>
      <c r="COJ41" s="78"/>
      <c r="COK41" s="78"/>
      <c r="COL41" s="78"/>
      <c r="COM41" s="78"/>
      <c r="CON41" s="78"/>
      <c r="COO41" s="78"/>
      <c r="COP41" s="78"/>
      <c r="COQ41" s="78"/>
      <c r="COR41" s="78"/>
      <c r="COS41" s="78"/>
      <c r="COT41" s="78"/>
      <c r="COU41" s="78"/>
      <c r="COV41" s="78"/>
      <c r="COW41" s="78"/>
      <c r="COX41" s="78"/>
      <c r="COY41" s="78"/>
      <c r="COZ41" s="78"/>
      <c r="CPA41" s="78"/>
      <c r="CPB41" s="78"/>
      <c r="CPC41" s="78"/>
      <c r="CPD41" s="78"/>
      <c r="CPE41" s="78"/>
      <c r="CPF41" s="78"/>
      <c r="CPG41" s="78"/>
      <c r="CPH41" s="78"/>
      <c r="CPI41" s="78"/>
      <c r="CPJ41" s="78"/>
      <c r="CPK41" s="78"/>
      <c r="CPL41" s="78"/>
      <c r="CPM41" s="78"/>
      <c r="CPN41" s="78"/>
      <c r="CPO41" s="78"/>
      <c r="CPP41" s="78"/>
      <c r="CPQ41" s="78"/>
      <c r="CPR41" s="78"/>
      <c r="CPS41" s="78"/>
      <c r="CPT41" s="78"/>
      <c r="CPU41" s="78"/>
      <c r="CPV41" s="78"/>
      <c r="CPW41" s="78"/>
      <c r="CPX41" s="78"/>
      <c r="CPY41" s="78"/>
      <c r="CPZ41" s="78"/>
      <c r="CQA41" s="78"/>
      <c r="CQB41" s="78"/>
      <c r="CQC41" s="78"/>
      <c r="CQD41" s="78"/>
      <c r="CQE41" s="78"/>
      <c r="CQF41" s="78"/>
      <c r="CQG41" s="78"/>
      <c r="CQH41" s="78"/>
      <c r="CQI41" s="78"/>
      <c r="CQJ41" s="78"/>
      <c r="CQK41" s="78"/>
      <c r="CQL41" s="78"/>
      <c r="CQM41" s="78"/>
      <c r="CQN41" s="78"/>
      <c r="CQO41" s="78"/>
      <c r="CQP41" s="78"/>
      <c r="CQQ41" s="78"/>
      <c r="CQR41" s="78"/>
      <c r="CQS41" s="78"/>
      <c r="CQT41" s="78"/>
      <c r="CQU41" s="78"/>
      <c r="CQV41" s="78"/>
      <c r="CQW41" s="78"/>
      <c r="CQX41" s="78"/>
      <c r="CQY41" s="78"/>
      <c r="CQZ41" s="78"/>
      <c r="CRA41" s="78"/>
      <c r="CRB41" s="78"/>
      <c r="CRC41" s="78"/>
      <c r="CRD41" s="78"/>
      <c r="CRE41" s="78"/>
      <c r="CRF41" s="78"/>
      <c r="CRG41" s="78"/>
      <c r="CRH41" s="78"/>
      <c r="CRI41" s="78"/>
      <c r="CRJ41" s="78"/>
      <c r="CRK41" s="78"/>
      <c r="CRL41" s="78"/>
      <c r="CRM41" s="78"/>
      <c r="CRN41" s="78"/>
      <c r="CRO41" s="78"/>
      <c r="CRP41" s="78"/>
      <c r="CRQ41" s="78"/>
      <c r="CRR41" s="78"/>
      <c r="CRS41" s="78"/>
      <c r="CRT41" s="78"/>
      <c r="CRU41" s="78"/>
      <c r="CRV41" s="78"/>
      <c r="CRW41" s="78"/>
      <c r="CRX41" s="78"/>
      <c r="CRY41" s="78"/>
      <c r="CRZ41" s="78"/>
      <c r="CSA41" s="78"/>
      <c r="CSB41" s="78"/>
      <c r="CSC41" s="78"/>
      <c r="CSD41" s="78"/>
      <c r="CSE41" s="78"/>
      <c r="CSF41" s="78"/>
      <c r="CSG41" s="78"/>
      <c r="CSH41" s="78"/>
      <c r="CSI41" s="78"/>
      <c r="CSJ41" s="78"/>
      <c r="CSK41" s="78"/>
      <c r="CSL41" s="78"/>
      <c r="CSM41" s="78"/>
      <c r="CSN41" s="78"/>
      <c r="CSO41" s="78"/>
      <c r="CSP41" s="78"/>
      <c r="CSQ41" s="78"/>
      <c r="CSR41" s="78"/>
      <c r="CSS41" s="78"/>
      <c r="CST41" s="78"/>
      <c r="CSU41" s="78"/>
      <c r="CSV41" s="78"/>
      <c r="CSW41" s="78"/>
      <c r="CSX41" s="78"/>
      <c r="CSY41" s="78"/>
      <c r="CSZ41" s="78"/>
      <c r="CTA41" s="78"/>
      <c r="CTB41" s="78"/>
      <c r="CTC41" s="78"/>
      <c r="CTD41" s="78"/>
      <c r="CTE41" s="78"/>
      <c r="CTF41" s="78"/>
      <c r="CTG41" s="78"/>
      <c r="CTH41" s="78"/>
      <c r="CTI41" s="78"/>
      <c r="CTJ41" s="78"/>
      <c r="CTK41" s="78"/>
      <c r="CTL41" s="78"/>
      <c r="CTM41" s="78"/>
      <c r="CTN41" s="78"/>
      <c r="CTO41" s="78"/>
      <c r="CTP41" s="78"/>
      <c r="CTQ41" s="78"/>
      <c r="CTR41" s="78"/>
      <c r="CTS41" s="78"/>
      <c r="CTT41" s="78"/>
      <c r="CTU41" s="78"/>
      <c r="CTV41" s="78"/>
      <c r="CTW41" s="78"/>
      <c r="CTX41" s="78"/>
      <c r="CTY41" s="78"/>
      <c r="CTZ41" s="78"/>
      <c r="CUA41" s="78"/>
      <c r="CUB41" s="78"/>
      <c r="CUC41" s="78"/>
      <c r="CUD41" s="78"/>
      <c r="CUE41" s="78"/>
      <c r="CUF41" s="78"/>
      <c r="CUG41" s="78"/>
      <c r="CUH41" s="78"/>
      <c r="CUI41" s="78"/>
      <c r="CUJ41" s="78"/>
      <c r="CUK41" s="78"/>
      <c r="CUL41" s="78"/>
      <c r="CUM41" s="78"/>
      <c r="CUN41" s="78"/>
      <c r="CUO41" s="78"/>
      <c r="CUP41" s="78"/>
      <c r="CUQ41" s="78"/>
      <c r="CUR41" s="78"/>
      <c r="CUS41" s="78"/>
      <c r="CUT41" s="78"/>
      <c r="CUU41" s="78"/>
      <c r="CUV41" s="78"/>
      <c r="CUW41" s="78"/>
      <c r="CUX41" s="78"/>
      <c r="CUY41" s="78"/>
      <c r="CUZ41" s="78"/>
      <c r="CVA41" s="78"/>
      <c r="CVB41" s="78"/>
      <c r="CVC41" s="78"/>
      <c r="CVD41" s="78"/>
      <c r="CVE41" s="78"/>
      <c r="CVF41" s="78"/>
      <c r="CVG41" s="78"/>
      <c r="CVH41" s="78"/>
      <c r="CVI41" s="78"/>
      <c r="CVJ41" s="78"/>
      <c r="CVK41" s="78"/>
      <c r="CVL41" s="78"/>
      <c r="CVM41" s="78"/>
      <c r="CVN41" s="78"/>
      <c r="CVO41" s="78"/>
      <c r="CVP41" s="78"/>
      <c r="CVQ41" s="78"/>
      <c r="CVR41" s="78"/>
      <c r="CVS41" s="78"/>
      <c r="CVT41" s="78"/>
      <c r="CVU41" s="78"/>
      <c r="CVV41" s="78"/>
      <c r="CVW41" s="78"/>
      <c r="CVX41" s="78"/>
      <c r="CVY41" s="78"/>
      <c r="CVZ41" s="78"/>
      <c r="CWA41" s="78"/>
      <c r="CWB41" s="78"/>
      <c r="CWC41" s="78"/>
      <c r="CWD41" s="78"/>
      <c r="CWE41" s="78"/>
      <c r="CWF41" s="78"/>
      <c r="CWG41" s="78"/>
      <c r="CWH41" s="78"/>
      <c r="CWI41" s="78"/>
      <c r="CWJ41" s="78"/>
      <c r="CWK41" s="78"/>
      <c r="CWL41" s="78"/>
      <c r="CWM41" s="78"/>
      <c r="CWN41" s="78"/>
      <c r="CWO41" s="78"/>
      <c r="CWP41" s="78"/>
      <c r="CWQ41" s="78"/>
      <c r="CWR41" s="78"/>
      <c r="CWS41" s="78"/>
      <c r="CWT41" s="78"/>
      <c r="CWU41" s="78"/>
      <c r="CWV41" s="78"/>
      <c r="CWW41" s="78"/>
      <c r="CWX41" s="78"/>
      <c r="CWY41" s="78"/>
      <c r="CWZ41" s="78"/>
      <c r="CXA41" s="78"/>
      <c r="CXB41" s="78"/>
      <c r="CXC41" s="78"/>
      <c r="CXD41" s="78"/>
      <c r="CXE41" s="78"/>
      <c r="CXF41" s="78"/>
      <c r="CXG41" s="78"/>
      <c r="CXH41" s="78"/>
      <c r="CXI41" s="78"/>
      <c r="CXJ41" s="78"/>
      <c r="CXK41" s="78"/>
      <c r="CXL41" s="78"/>
      <c r="CXM41" s="78"/>
      <c r="CXN41" s="78"/>
      <c r="CXO41" s="78"/>
      <c r="CXP41" s="78"/>
      <c r="CXQ41" s="78"/>
      <c r="CXR41" s="78"/>
      <c r="CXS41" s="78"/>
      <c r="CXT41" s="78"/>
      <c r="CXU41" s="78"/>
      <c r="CXV41" s="78"/>
      <c r="CXW41" s="78"/>
      <c r="CXX41" s="78"/>
      <c r="CXY41" s="78"/>
      <c r="CXZ41" s="78"/>
      <c r="CYA41" s="78"/>
      <c r="CYB41" s="78"/>
      <c r="CYC41" s="78"/>
      <c r="CYD41" s="78"/>
      <c r="CYE41" s="78"/>
      <c r="CYF41" s="78"/>
      <c r="CYG41" s="78"/>
      <c r="CYH41" s="78"/>
      <c r="CYI41" s="78"/>
      <c r="CYJ41" s="78"/>
      <c r="CYK41" s="78"/>
      <c r="CYL41" s="78"/>
      <c r="CYM41" s="78"/>
      <c r="CYN41" s="78"/>
      <c r="CYO41" s="78"/>
      <c r="CYP41" s="78"/>
      <c r="CYQ41" s="78"/>
      <c r="CYR41" s="78"/>
      <c r="CYS41" s="78"/>
      <c r="CYT41" s="78"/>
      <c r="CYU41" s="78"/>
      <c r="CYV41" s="78"/>
      <c r="CYW41" s="78"/>
      <c r="CYX41" s="78"/>
      <c r="CYY41" s="78"/>
      <c r="CYZ41" s="78"/>
      <c r="CZA41" s="78"/>
      <c r="CZB41" s="78"/>
      <c r="CZC41" s="78"/>
      <c r="CZD41" s="78"/>
      <c r="CZE41" s="78"/>
      <c r="CZF41" s="78"/>
      <c r="CZG41" s="78"/>
      <c r="CZH41" s="78"/>
      <c r="CZI41" s="78"/>
      <c r="CZJ41" s="78"/>
      <c r="CZK41" s="78"/>
      <c r="CZL41" s="78"/>
      <c r="CZM41" s="78"/>
      <c r="CZN41" s="78"/>
      <c r="CZO41" s="78"/>
      <c r="CZP41" s="78"/>
      <c r="CZQ41" s="78"/>
      <c r="CZR41" s="78"/>
      <c r="CZS41" s="78"/>
      <c r="CZT41" s="78"/>
      <c r="CZU41" s="78"/>
      <c r="CZV41" s="78"/>
      <c r="CZW41" s="78"/>
      <c r="CZX41" s="78"/>
      <c r="CZY41" s="78"/>
      <c r="CZZ41" s="78"/>
      <c r="DAA41" s="78"/>
      <c r="DAB41" s="78"/>
      <c r="DAC41" s="78"/>
      <c r="DAD41" s="78"/>
      <c r="DAE41" s="78"/>
      <c r="DAF41" s="78"/>
      <c r="DAG41" s="78"/>
      <c r="DAH41" s="78"/>
      <c r="DAI41" s="78"/>
      <c r="DAJ41" s="78"/>
      <c r="DAK41" s="78"/>
      <c r="DAL41" s="78"/>
      <c r="DAM41" s="78"/>
      <c r="DAN41" s="78"/>
      <c r="DAO41" s="78"/>
      <c r="DAP41" s="78"/>
      <c r="DAQ41" s="78"/>
      <c r="DAR41" s="78"/>
      <c r="DAS41" s="78"/>
      <c r="DAT41" s="78"/>
      <c r="DAU41" s="78"/>
      <c r="DAV41" s="78"/>
      <c r="DAW41" s="78"/>
      <c r="DAX41" s="78"/>
      <c r="DAY41" s="78"/>
      <c r="DAZ41" s="78"/>
      <c r="DBA41" s="78"/>
      <c r="DBB41" s="78"/>
      <c r="DBC41" s="78"/>
      <c r="DBD41" s="78"/>
      <c r="DBE41" s="78"/>
      <c r="DBF41" s="78"/>
      <c r="DBG41" s="78"/>
      <c r="DBH41" s="78"/>
      <c r="DBI41" s="78"/>
      <c r="DBJ41" s="78"/>
      <c r="DBK41" s="78"/>
      <c r="DBL41" s="78"/>
      <c r="DBM41" s="78"/>
      <c r="DBN41" s="78"/>
      <c r="DBO41" s="78"/>
      <c r="DBP41" s="78"/>
      <c r="DBQ41" s="78"/>
      <c r="DBR41" s="78"/>
      <c r="DBS41" s="78"/>
      <c r="DBT41" s="78"/>
      <c r="DBU41" s="78"/>
      <c r="DBV41" s="78"/>
      <c r="DBW41" s="78"/>
      <c r="DBX41" s="78"/>
      <c r="DBY41" s="78"/>
      <c r="DBZ41" s="78"/>
      <c r="DCA41" s="78"/>
      <c r="DCB41" s="78"/>
      <c r="DCC41" s="78"/>
      <c r="DCD41" s="78"/>
      <c r="DCE41" s="78"/>
      <c r="DCF41" s="78"/>
      <c r="DCG41" s="78"/>
      <c r="DCH41" s="78"/>
      <c r="DCI41" s="78"/>
      <c r="DCJ41" s="78"/>
      <c r="DCK41" s="78"/>
      <c r="DCL41" s="78"/>
      <c r="DCM41" s="78"/>
      <c r="DCN41" s="78"/>
      <c r="DCO41" s="78"/>
      <c r="DCP41" s="78"/>
      <c r="DCQ41" s="78"/>
      <c r="DCR41" s="78"/>
      <c r="DCS41" s="78"/>
      <c r="DCT41" s="78"/>
      <c r="DCU41" s="78"/>
      <c r="DCV41" s="78"/>
      <c r="DCW41" s="78"/>
      <c r="DCX41" s="78"/>
      <c r="DCY41" s="78"/>
      <c r="DCZ41" s="78"/>
      <c r="DDA41" s="78"/>
      <c r="DDB41" s="78"/>
      <c r="DDC41" s="78"/>
      <c r="DDD41" s="78"/>
      <c r="DDE41" s="78"/>
      <c r="DDF41" s="78"/>
      <c r="DDG41" s="78"/>
      <c r="DDH41" s="78"/>
      <c r="DDI41" s="78"/>
      <c r="DDJ41" s="78"/>
      <c r="DDK41" s="78"/>
      <c r="DDL41" s="78"/>
      <c r="DDM41" s="78"/>
      <c r="DDN41" s="78"/>
      <c r="DDO41" s="78"/>
      <c r="DDP41" s="78"/>
      <c r="DDQ41" s="78"/>
      <c r="DDR41" s="78"/>
      <c r="DDS41" s="78"/>
      <c r="DDT41" s="78"/>
      <c r="DDU41" s="78"/>
      <c r="DDV41" s="78"/>
      <c r="DDW41" s="78"/>
      <c r="DDX41" s="78"/>
      <c r="DDY41" s="78"/>
      <c r="DDZ41" s="78"/>
      <c r="DEA41" s="78"/>
      <c r="DEB41" s="78"/>
      <c r="DEC41" s="78"/>
      <c r="DED41" s="78"/>
      <c r="DEE41" s="78"/>
      <c r="DEF41" s="78"/>
      <c r="DEG41" s="78"/>
      <c r="DEH41" s="78"/>
      <c r="DEI41" s="78"/>
      <c r="DEJ41" s="78"/>
      <c r="DEK41" s="78"/>
      <c r="DEL41" s="78"/>
      <c r="DEM41" s="78"/>
      <c r="DEN41" s="78"/>
      <c r="DEO41" s="78"/>
      <c r="DEP41" s="78"/>
      <c r="DEQ41" s="78"/>
      <c r="DER41" s="78"/>
      <c r="DES41" s="78"/>
      <c r="DET41" s="78"/>
      <c r="DEU41" s="78"/>
      <c r="DEV41" s="78"/>
      <c r="DEW41" s="78"/>
      <c r="DEX41" s="78"/>
      <c r="DEY41" s="78"/>
      <c r="DEZ41" s="78"/>
      <c r="DFA41" s="78"/>
      <c r="DFB41" s="78"/>
      <c r="DFC41" s="78"/>
      <c r="DFD41" s="78"/>
      <c r="DFE41" s="78"/>
      <c r="DFF41" s="78"/>
      <c r="DFG41" s="78"/>
      <c r="DFH41" s="78"/>
      <c r="DFI41" s="78"/>
      <c r="DFJ41" s="78"/>
      <c r="DFK41" s="78"/>
      <c r="DFL41" s="78"/>
      <c r="DFM41" s="78"/>
      <c r="DFN41" s="78"/>
      <c r="DFO41" s="78"/>
      <c r="DFP41" s="78"/>
      <c r="DFQ41" s="78"/>
      <c r="DFR41" s="78"/>
      <c r="DFS41" s="78"/>
      <c r="DFT41" s="78"/>
      <c r="DFU41" s="78"/>
      <c r="DFV41" s="78"/>
      <c r="DFW41" s="78"/>
      <c r="DFX41" s="78"/>
      <c r="DFY41" s="78"/>
      <c r="DFZ41" s="78"/>
      <c r="DGA41" s="78"/>
      <c r="DGB41" s="78"/>
      <c r="DGC41" s="78"/>
      <c r="DGD41" s="78"/>
      <c r="DGE41" s="78"/>
      <c r="DGF41" s="78"/>
      <c r="DGG41" s="78"/>
      <c r="DGH41" s="78"/>
      <c r="DGI41" s="78"/>
      <c r="DGJ41" s="78"/>
      <c r="DGK41" s="78"/>
      <c r="DGL41" s="78"/>
      <c r="DGM41" s="78"/>
      <c r="DGN41" s="78"/>
      <c r="DGO41" s="78"/>
      <c r="DGP41" s="78"/>
      <c r="DGQ41" s="78"/>
      <c r="DGR41" s="78"/>
      <c r="DGS41" s="78"/>
      <c r="DGT41" s="78"/>
      <c r="DGU41" s="78"/>
      <c r="DGV41" s="78"/>
      <c r="DGW41" s="78"/>
      <c r="DGX41" s="78"/>
      <c r="DGY41" s="78"/>
      <c r="DGZ41" s="78"/>
      <c r="DHA41" s="78"/>
      <c r="DHB41" s="78"/>
      <c r="DHC41" s="78"/>
      <c r="DHD41" s="78"/>
      <c r="DHE41" s="78"/>
      <c r="DHF41" s="78"/>
      <c r="DHG41" s="78"/>
      <c r="DHH41" s="78"/>
      <c r="DHI41" s="78"/>
      <c r="DHJ41" s="78"/>
      <c r="DHK41" s="78"/>
      <c r="DHL41" s="78"/>
      <c r="DHM41" s="78"/>
      <c r="DHN41" s="78"/>
      <c r="DHO41" s="78"/>
      <c r="DHP41" s="78"/>
      <c r="DHQ41" s="78"/>
      <c r="DHR41" s="78"/>
      <c r="DHS41" s="78"/>
      <c r="DHT41" s="78"/>
      <c r="DHU41" s="78"/>
      <c r="DHV41" s="78"/>
      <c r="DHW41" s="78"/>
      <c r="DHX41" s="78"/>
      <c r="DHY41" s="78"/>
      <c r="DHZ41" s="78"/>
      <c r="DIA41" s="78"/>
      <c r="DIB41" s="78"/>
      <c r="DIC41" s="78"/>
      <c r="DID41" s="78"/>
      <c r="DIE41" s="78"/>
      <c r="DIF41" s="78"/>
      <c r="DIG41" s="78"/>
      <c r="DIH41" s="78"/>
      <c r="DII41" s="78"/>
      <c r="DIJ41" s="78"/>
      <c r="DIK41" s="78"/>
      <c r="DIL41" s="78"/>
      <c r="DIM41" s="78"/>
      <c r="DIN41" s="78"/>
      <c r="DIO41" s="78"/>
      <c r="DIP41" s="78"/>
      <c r="DIQ41" s="78"/>
      <c r="DIR41" s="78"/>
      <c r="DIS41" s="78"/>
      <c r="DIT41" s="78"/>
      <c r="DIU41" s="78"/>
      <c r="DIV41" s="78"/>
      <c r="DIW41" s="78"/>
      <c r="DIX41" s="78"/>
      <c r="DIY41" s="78"/>
      <c r="DIZ41" s="78"/>
      <c r="DJA41" s="78"/>
      <c r="DJB41" s="78"/>
      <c r="DJC41" s="78"/>
      <c r="DJD41" s="78"/>
      <c r="DJE41" s="78"/>
      <c r="DJF41" s="78"/>
      <c r="DJG41" s="78"/>
      <c r="DJH41" s="78"/>
      <c r="DJI41" s="78"/>
      <c r="DJJ41" s="78"/>
      <c r="DJK41" s="78"/>
      <c r="DJL41" s="78"/>
      <c r="DJM41" s="78"/>
      <c r="DJN41" s="78"/>
      <c r="DJO41" s="78"/>
      <c r="DJP41" s="78"/>
      <c r="DJQ41" s="78"/>
      <c r="DJR41" s="78"/>
      <c r="DJS41" s="78"/>
      <c r="DJT41" s="78"/>
      <c r="DJU41" s="78"/>
      <c r="DJV41" s="78"/>
      <c r="DJW41" s="78"/>
      <c r="DJX41" s="78"/>
      <c r="DJY41" s="78"/>
      <c r="DJZ41" s="78"/>
      <c r="DKA41" s="78"/>
      <c r="DKB41" s="78"/>
      <c r="DKC41" s="78"/>
      <c r="DKD41" s="78"/>
      <c r="DKE41" s="78"/>
      <c r="DKF41" s="78"/>
      <c r="DKG41" s="78"/>
      <c r="DKH41" s="78"/>
      <c r="DKI41" s="78"/>
      <c r="DKJ41" s="78"/>
      <c r="DKK41" s="78"/>
      <c r="DKL41" s="78"/>
      <c r="DKM41" s="78"/>
      <c r="DKN41" s="78"/>
      <c r="DKO41" s="78"/>
      <c r="DKP41" s="78"/>
      <c r="DKQ41" s="78"/>
      <c r="DKR41" s="78"/>
      <c r="DKS41" s="78"/>
      <c r="DKT41" s="78"/>
      <c r="DKU41" s="78"/>
      <c r="DKV41" s="78"/>
      <c r="DKW41" s="78"/>
      <c r="DKX41" s="78"/>
      <c r="DKY41" s="78"/>
      <c r="DKZ41" s="78"/>
      <c r="DLA41" s="78"/>
      <c r="DLB41" s="78"/>
      <c r="DLC41" s="78"/>
      <c r="DLD41" s="78"/>
      <c r="DLE41" s="78"/>
      <c r="DLF41" s="78"/>
      <c r="DLG41" s="78"/>
      <c r="DLH41" s="78"/>
      <c r="DLI41" s="78"/>
      <c r="DLJ41" s="78"/>
      <c r="DLK41" s="78"/>
      <c r="DLL41" s="78"/>
      <c r="DLM41" s="78"/>
      <c r="DLN41" s="78"/>
      <c r="DLO41" s="78"/>
      <c r="DLP41" s="78"/>
      <c r="DLQ41" s="78"/>
      <c r="DLR41" s="78"/>
      <c r="DLS41" s="78"/>
      <c r="DLT41" s="78"/>
      <c r="DLU41" s="78"/>
      <c r="DLV41" s="78"/>
      <c r="DLW41" s="78"/>
      <c r="DLX41" s="78"/>
      <c r="DLY41" s="78"/>
      <c r="DLZ41" s="78"/>
      <c r="DMA41" s="78"/>
      <c r="DMB41" s="78"/>
      <c r="DMC41" s="78"/>
      <c r="DMD41" s="78"/>
      <c r="DME41" s="78"/>
      <c r="DMF41" s="78"/>
      <c r="DMG41" s="78"/>
      <c r="DMH41" s="78"/>
      <c r="DMI41" s="78"/>
      <c r="DMJ41" s="78"/>
      <c r="DMK41" s="78"/>
      <c r="DML41" s="78"/>
      <c r="DMM41" s="78"/>
      <c r="DMN41" s="78"/>
      <c r="DMO41" s="78"/>
      <c r="DMP41" s="78"/>
      <c r="DMQ41" s="78"/>
      <c r="DMR41" s="78"/>
      <c r="DMS41" s="78"/>
      <c r="DMT41" s="78"/>
      <c r="DMU41" s="78"/>
      <c r="DMV41" s="78"/>
      <c r="DMW41" s="78"/>
      <c r="DMX41" s="78"/>
      <c r="DMY41" s="78"/>
      <c r="DMZ41" s="78"/>
      <c r="DNA41" s="78"/>
      <c r="DNB41" s="78"/>
      <c r="DNC41" s="78"/>
      <c r="DND41" s="78"/>
      <c r="DNE41" s="78"/>
      <c r="DNF41" s="78"/>
      <c r="DNG41" s="78"/>
      <c r="DNH41" s="78"/>
      <c r="DNI41" s="78"/>
      <c r="DNJ41" s="78"/>
      <c r="DNK41" s="78"/>
      <c r="DNL41" s="78"/>
      <c r="DNM41" s="78"/>
      <c r="DNN41" s="78"/>
      <c r="DNO41" s="78"/>
      <c r="DNP41" s="78"/>
      <c r="DNQ41" s="78"/>
      <c r="DNR41" s="78"/>
      <c r="DNS41" s="78"/>
      <c r="DNT41" s="78"/>
      <c r="DNU41" s="78"/>
      <c r="DNV41" s="78"/>
      <c r="DNW41" s="78"/>
      <c r="DNX41" s="78"/>
      <c r="DNY41" s="78"/>
      <c r="DNZ41" s="78"/>
      <c r="DOA41" s="78"/>
      <c r="DOB41" s="78"/>
      <c r="DOC41" s="78"/>
      <c r="DOD41" s="78"/>
      <c r="DOE41" s="78"/>
      <c r="DOF41" s="78"/>
      <c r="DOG41" s="78"/>
      <c r="DOH41" s="78"/>
      <c r="DOI41" s="78"/>
      <c r="DOJ41" s="78"/>
      <c r="DOK41" s="78"/>
      <c r="DOL41" s="78"/>
      <c r="DOM41" s="78"/>
      <c r="DON41" s="78"/>
      <c r="DOO41" s="78"/>
      <c r="DOP41" s="78"/>
      <c r="DOQ41" s="78"/>
      <c r="DOR41" s="78"/>
      <c r="DOS41" s="78"/>
      <c r="DOT41" s="78"/>
      <c r="DOU41" s="78"/>
      <c r="DOV41" s="78"/>
      <c r="DOW41" s="78"/>
      <c r="DOX41" s="78"/>
      <c r="DOY41" s="78"/>
      <c r="DOZ41" s="78"/>
      <c r="DPA41" s="78"/>
      <c r="DPB41" s="78"/>
      <c r="DPC41" s="78"/>
      <c r="DPD41" s="78"/>
      <c r="DPE41" s="78"/>
      <c r="DPF41" s="78"/>
      <c r="DPG41" s="78"/>
      <c r="DPH41" s="78"/>
      <c r="DPI41" s="78"/>
      <c r="DPJ41" s="78"/>
      <c r="DPK41" s="78"/>
      <c r="DPL41" s="78"/>
      <c r="DPM41" s="78"/>
      <c r="DPN41" s="78"/>
      <c r="DPO41" s="78"/>
      <c r="DPP41" s="78"/>
      <c r="DPQ41" s="78"/>
      <c r="DPR41" s="78"/>
      <c r="DPS41" s="78"/>
      <c r="DPT41" s="78"/>
      <c r="DPU41" s="78"/>
      <c r="DPV41" s="78"/>
      <c r="DPW41" s="78"/>
      <c r="DPX41" s="78"/>
      <c r="DPY41" s="78"/>
      <c r="DPZ41" s="78"/>
      <c r="DQA41" s="78"/>
      <c r="DQB41" s="78"/>
      <c r="DQC41" s="78"/>
      <c r="DQD41" s="78"/>
      <c r="DQE41" s="78"/>
      <c r="DQF41" s="78"/>
      <c r="DQG41" s="78"/>
      <c r="DQH41" s="78"/>
      <c r="DQI41" s="78"/>
      <c r="DQJ41" s="78"/>
      <c r="DQK41" s="78"/>
      <c r="DQL41" s="78"/>
      <c r="DQM41" s="78"/>
      <c r="DQN41" s="78"/>
      <c r="DQO41" s="78"/>
      <c r="DQP41" s="78"/>
      <c r="DQQ41" s="78"/>
      <c r="DQR41" s="78"/>
      <c r="DQS41" s="78"/>
      <c r="DQT41" s="78"/>
      <c r="DQU41" s="78"/>
      <c r="DQV41" s="78"/>
      <c r="DQW41" s="78"/>
      <c r="DQX41" s="78"/>
      <c r="DQY41" s="78"/>
      <c r="DQZ41" s="78"/>
      <c r="DRA41" s="78"/>
      <c r="DRB41" s="78"/>
      <c r="DRC41" s="78"/>
      <c r="DRD41" s="78"/>
      <c r="DRE41" s="78"/>
      <c r="DRF41" s="78"/>
      <c r="DRG41" s="78"/>
      <c r="DRH41" s="78"/>
      <c r="DRI41" s="78"/>
      <c r="DRJ41" s="78"/>
      <c r="DRK41" s="78"/>
      <c r="DRL41" s="78"/>
      <c r="DRM41" s="78"/>
      <c r="DRN41" s="78"/>
      <c r="DRO41" s="78"/>
      <c r="DRP41" s="78"/>
      <c r="DRQ41" s="78"/>
      <c r="DRR41" s="78"/>
      <c r="DRS41" s="78"/>
      <c r="DRT41" s="78"/>
      <c r="DRU41" s="78"/>
      <c r="DRV41" s="78"/>
      <c r="DRW41" s="78"/>
      <c r="DRX41" s="78"/>
      <c r="DRY41" s="78"/>
      <c r="DRZ41" s="78"/>
      <c r="DSA41" s="78"/>
      <c r="DSB41" s="78"/>
      <c r="DSC41" s="78"/>
      <c r="DSD41" s="78"/>
      <c r="DSE41" s="78"/>
      <c r="DSF41" s="78"/>
      <c r="DSG41" s="78"/>
      <c r="DSH41" s="78"/>
      <c r="DSI41" s="78"/>
      <c r="DSJ41" s="78"/>
      <c r="DSK41" s="78"/>
      <c r="DSL41" s="78"/>
      <c r="DSM41" s="78"/>
      <c r="DSN41" s="78"/>
      <c r="DSO41" s="78"/>
      <c r="DSP41" s="78"/>
      <c r="DSQ41" s="78"/>
      <c r="DSR41" s="78"/>
      <c r="DSS41" s="78"/>
      <c r="DST41" s="78"/>
      <c r="DSU41" s="78"/>
      <c r="DSV41" s="78"/>
      <c r="DSW41" s="78"/>
      <c r="DSX41" s="78"/>
      <c r="DSY41" s="78"/>
      <c r="DSZ41" s="78"/>
      <c r="DTA41" s="78"/>
      <c r="DTB41" s="78"/>
      <c r="DTC41" s="78"/>
      <c r="DTD41" s="78"/>
      <c r="DTE41" s="78"/>
      <c r="DTF41" s="78"/>
      <c r="DTG41" s="78"/>
      <c r="DTH41" s="78"/>
      <c r="DTI41" s="78"/>
      <c r="DTJ41" s="78"/>
      <c r="DTK41" s="78"/>
      <c r="DTL41" s="78"/>
      <c r="DTM41" s="78"/>
      <c r="DTN41" s="78"/>
      <c r="DTO41" s="78"/>
      <c r="DTP41" s="78"/>
      <c r="DTQ41" s="78"/>
      <c r="DTR41" s="78"/>
      <c r="DTS41" s="78"/>
      <c r="DTT41" s="78"/>
      <c r="DTU41" s="78"/>
      <c r="DTV41" s="78"/>
      <c r="DTW41" s="78"/>
      <c r="DTX41" s="78"/>
      <c r="DTY41" s="78"/>
      <c r="DTZ41" s="78"/>
      <c r="DUA41" s="78"/>
      <c r="DUB41" s="78"/>
      <c r="DUC41" s="78"/>
      <c r="DUD41" s="78"/>
      <c r="DUE41" s="78"/>
      <c r="DUF41" s="78"/>
      <c r="DUG41" s="78"/>
      <c r="DUH41" s="78"/>
      <c r="DUI41" s="78"/>
      <c r="DUJ41" s="78"/>
      <c r="DUK41" s="78"/>
      <c r="DUL41" s="78"/>
      <c r="DUM41" s="78"/>
      <c r="DUN41" s="78"/>
      <c r="DUO41" s="78"/>
      <c r="DUP41" s="78"/>
      <c r="DUQ41" s="78"/>
      <c r="DUR41" s="78"/>
      <c r="DUS41" s="78"/>
      <c r="DUT41" s="78"/>
      <c r="DUU41" s="78"/>
      <c r="DUV41" s="78"/>
      <c r="DUW41" s="78"/>
      <c r="DUX41" s="78"/>
      <c r="DUY41" s="78"/>
      <c r="DUZ41" s="78"/>
      <c r="DVA41" s="78"/>
      <c r="DVB41" s="78"/>
      <c r="DVC41" s="78"/>
      <c r="DVD41" s="78"/>
      <c r="DVE41" s="78"/>
      <c r="DVF41" s="78"/>
      <c r="DVG41" s="78"/>
      <c r="DVH41" s="78"/>
      <c r="DVI41" s="78"/>
      <c r="DVJ41" s="78"/>
      <c r="DVK41" s="78"/>
      <c r="DVL41" s="78"/>
      <c r="DVM41" s="78"/>
      <c r="DVN41" s="78"/>
      <c r="DVO41" s="78"/>
      <c r="DVP41" s="78"/>
      <c r="DVQ41" s="78"/>
      <c r="DVR41" s="78"/>
      <c r="DVS41" s="78"/>
      <c r="DVT41" s="78"/>
      <c r="DVU41" s="78"/>
      <c r="DVV41" s="78"/>
      <c r="DVW41" s="78"/>
      <c r="DVX41" s="78"/>
      <c r="DVY41" s="78"/>
      <c r="DVZ41" s="78"/>
      <c r="DWA41" s="78"/>
      <c r="DWB41" s="78"/>
      <c r="DWC41" s="78"/>
      <c r="DWD41" s="78"/>
      <c r="DWE41" s="78"/>
      <c r="DWF41" s="78"/>
      <c r="DWG41" s="78"/>
      <c r="DWH41" s="78"/>
      <c r="DWI41" s="78"/>
      <c r="DWJ41" s="78"/>
      <c r="DWK41" s="78"/>
      <c r="DWL41" s="78"/>
      <c r="DWM41" s="78"/>
      <c r="DWN41" s="78"/>
      <c r="DWO41" s="78"/>
      <c r="DWP41" s="78"/>
      <c r="DWQ41" s="78"/>
      <c r="DWR41" s="78"/>
      <c r="DWS41" s="78"/>
      <c r="DWT41" s="78"/>
      <c r="DWU41" s="78"/>
      <c r="DWV41" s="78"/>
      <c r="DWW41" s="78"/>
      <c r="DWX41" s="78"/>
      <c r="DWY41" s="78"/>
      <c r="DWZ41" s="78"/>
      <c r="DXA41" s="78"/>
      <c r="DXB41" s="78"/>
      <c r="DXC41" s="78"/>
      <c r="DXD41" s="78"/>
      <c r="DXE41" s="78"/>
      <c r="DXF41" s="78"/>
      <c r="DXG41" s="78"/>
      <c r="DXH41" s="78"/>
      <c r="DXI41" s="78"/>
      <c r="DXJ41" s="78"/>
      <c r="DXK41" s="78"/>
      <c r="DXL41" s="78"/>
      <c r="DXM41" s="78"/>
      <c r="DXN41" s="78"/>
      <c r="DXO41" s="78"/>
      <c r="DXP41" s="78"/>
      <c r="DXQ41" s="78"/>
      <c r="DXR41" s="78"/>
      <c r="DXS41" s="78"/>
      <c r="DXT41" s="78"/>
      <c r="DXU41" s="78"/>
      <c r="DXV41" s="78"/>
      <c r="DXW41" s="78"/>
      <c r="DXX41" s="78"/>
      <c r="DXY41" s="78"/>
      <c r="DXZ41" s="78"/>
      <c r="DYA41" s="78"/>
      <c r="DYB41" s="78"/>
      <c r="DYC41" s="78"/>
      <c r="DYD41" s="78"/>
      <c r="DYE41" s="78"/>
      <c r="DYF41" s="78"/>
      <c r="DYG41" s="78"/>
      <c r="DYH41" s="78"/>
      <c r="DYI41" s="78"/>
      <c r="DYJ41" s="78"/>
      <c r="DYK41" s="78"/>
      <c r="DYL41" s="78"/>
      <c r="DYM41" s="78"/>
      <c r="DYN41" s="78"/>
      <c r="DYO41" s="78"/>
      <c r="DYP41" s="78"/>
      <c r="DYQ41" s="78"/>
      <c r="DYR41" s="78"/>
      <c r="DYS41" s="78"/>
      <c r="DYT41" s="78"/>
      <c r="DYU41" s="78"/>
      <c r="DYV41" s="78"/>
      <c r="DYW41" s="78"/>
      <c r="DYX41" s="78"/>
      <c r="DYY41" s="78"/>
      <c r="DYZ41" s="78"/>
      <c r="DZA41" s="78"/>
      <c r="DZB41" s="78"/>
      <c r="DZC41" s="78"/>
      <c r="DZD41" s="78"/>
      <c r="DZE41" s="78"/>
      <c r="DZF41" s="78"/>
      <c r="DZG41" s="78"/>
      <c r="DZH41" s="78"/>
      <c r="DZI41" s="78"/>
      <c r="DZJ41" s="78"/>
      <c r="DZK41" s="78"/>
      <c r="DZL41" s="78"/>
      <c r="DZM41" s="78"/>
      <c r="DZN41" s="78"/>
      <c r="DZO41" s="78"/>
      <c r="DZP41" s="78"/>
      <c r="DZQ41" s="78"/>
      <c r="DZR41" s="78"/>
      <c r="DZS41" s="78"/>
      <c r="DZT41" s="78"/>
      <c r="DZU41" s="78"/>
      <c r="DZV41" s="78"/>
      <c r="DZW41" s="78"/>
      <c r="DZX41" s="78"/>
      <c r="DZY41" s="78"/>
      <c r="DZZ41" s="78"/>
      <c r="EAA41" s="78"/>
      <c r="EAB41" s="78"/>
      <c r="EAC41" s="78"/>
      <c r="EAD41" s="78"/>
      <c r="EAE41" s="78"/>
      <c r="EAF41" s="78"/>
      <c r="EAG41" s="78"/>
      <c r="EAH41" s="78"/>
      <c r="EAI41" s="78"/>
      <c r="EAJ41" s="78"/>
      <c r="EAK41" s="78"/>
      <c r="EAL41" s="78"/>
      <c r="EAM41" s="78"/>
      <c r="EAN41" s="78"/>
      <c r="EAO41" s="78"/>
      <c r="EAP41" s="78"/>
      <c r="EAQ41" s="78"/>
      <c r="EAR41" s="78"/>
      <c r="EAS41" s="78"/>
      <c r="EAT41" s="78"/>
      <c r="EAU41" s="78"/>
      <c r="EAV41" s="78"/>
      <c r="EAW41" s="78"/>
      <c r="EAX41" s="78"/>
      <c r="EAY41" s="78"/>
      <c r="EAZ41" s="78"/>
      <c r="EBA41" s="78"/>
      <c r="EBB41" s="78"/>
      <c r="EBC41" s="78"/>
      <c r="EBD41" s="78"/>
      <c r="EBE41" s="78"/>
      <c r="EBF41" s="78"/>
      <c r="EBG41" s="78"/>
      <c r="EBH41" s="78"/>
      <c r="EBI41" s="78"/>
      <c r="EBJ41" s="78"/>
      <c r="EBK41" s="78"/>
      <c r="EBL41" s="78"/>
      <c r="EBM41" s="78"/>
      <c r="EBN41" s="78"/>
      <c r="EBO41" s="78"/>
      <c r="EBP41" s="78"/>
      <c r="EBQ41" s="78"/>
      <c r="EBR41" s="78"/>
      <c r="EBS41" s="78"/>
      <c r="EBT41" s="78"/>
      <c r="EBU41" s="78"/>
      <c r="EBV41" s="78"/>
      <c r="EBW41" s="78"/>
      <c r="EBX41" s="78"/>
      <c r="EBY41" s="78"/>
      <c r="EBZ41" s="78"/>
      <c r="ECA41" s="78"/>
      <c r="ECB41" s="78"/>
      <c r="ECC41" s="78"/>
      <c r="ECD41" s="78"/>
      <c r="ECE41" s="78"/>
      <c r="ECF41" s="78"/>
      <c r="ECG41" s="78"/>
      <c r="ECH41" s="78"/>
      <c r="ECI41" s="78"/>
      <c r="ECJ41" s="78"/>
      <c r="ECK41" s="78"/>
      <c r="ECL41" s="78"/>
      <c r="ECM41" s="78"/>
      <c r="ECN41" s="78"/>
      <c r="ECO41" s="78"/>
      <c r="ECP41" s="78"/>
      <c r="ECQ41" s="78"/>
      <c r="ECR41" s="78"/>
      <c r="ECS41" s="78"/>
      <c r="ECT41" s="78"/>
      <c r="ECU41" s="78"/>
      <c r="ECV41" s="78"/>
      <c r="ECW41" s="78"/>
      <c r="ECX41" s="78"/>
      <c r="ECY41" s="78"/>
      <c r="ECZ41" s="78"/>
      <c r="EDA41" s="78"/>
      <c r="EDB41" s="78"/>
      <c r="EDC41" s="78"/>
      <c r="EDD41" s="78"/>
      <c r="EDE41" s="78"/>
      <c r="EDF41" s="78"/>
      <c r="EDG41" s="78"/>
      <c r="EDH41" s="78"/>
      <c r="EDI41" s="78"/>
      <c r="EDJ41" s="78"/>
      <c r="EDK41" s="78"/>
      <c r="EDL41" s="78"/>
      <c r="EDM41" s="78"/>
      <c r="EDN41" s="78"/>
      <c r="EDO41" s="78"/>
      <c r="EDP41" s="78"/>
      <c r="EDQ41" s="78"/>
      <c r="EDR41" s="78"/>
      <c r="EDS41" s="78"/>
      <c r="EDT41" s="78"/>
      <c r="EDU41" s="78"/>
      <c r="EDV41" s="78"/>
      <c r="EDW41" s="78"/>
      <c r="EDX41" s="78"/>
      <c r="EDY41" s="78"/>
      <c r="EDZ41" s="78"/>
      <c r="EEA41" s="78"/>
      <c r="EEB41" s="78"/>
      <c r="EEC41" s="78"/>
      <c r="EED41" s="78"/>
      <c r="EEE41" s="78"/>
      <c r="EEF41" s="78"/>
      <c r="EEG41" s="78"/>
      <c r="EEH41" s="78"/>
      <c r="EEI41" s="78"/>
      <c r="EEJ41" s="78"/>
      <c r="EEK41" s="78"/>
      <c r="EEL41" s="78"/>
      <c r="EEM41" s="78"/>
      <c r="EEN41" s="78"/>
      <c r="EEO41" s="78"/>
      <c r="EEP41" s="78"/>
      <c r="EEQ41" s="78"/>
      <c r="EER41" s="78"/>
      <c r="EES41" s="78"/>
      <c r="EET41" s="78"/>
      <c r="EEU41" s="78"/>
      <c r="EEV41" s="78"/>
      <c r="EEW41" s="78"/>
      <c r="EEX41" s="78"/>
      <c r="EEY41" s="78"/>
      <c r="EEZ41" s="78"/>
      <c r="EFA41" s="78"/>
      <c r="EFB41" s="78"/>
      <c r="EFC41" s="78"/>
      <c r="EFD41" s="78"/>
      <c r="EFE41" s="78"/>
      <c r="EFF41" s="78"/>
      <c r="EFG41" s="78"/>
      <c r="EFH41" s="78"/>
      <c r="EFI41" s="78"/>
      <c r="EFJ41" s="78"/>
      <c r="EFK41" s="78"/>
      <c r="EFL41" s="78"/>
      <c r="EFM41" s="78"/>
      <c r="EFN41" s="78"/>
      <c r="EFO41" s="78"/>
      <c r="EFP41" s="78"/>
      <c r="EFQ41" s="78"/>
      <c r="EFR41" s="78"/>
      <c r="EFS41" s="78"/>
      <c r="EFT41" s="78"/>
      <c r="EFU41" s="78"/>
      <c r="EFV41" s="78"/>
      <c r="EFW41" s="78"/>
      <c r="EFX41" s="78"/>
      <c r="EFY41" s="78"/>
      <c r="EFZ41" s="78"/>
      <c r="EGA41" s="78"/>
      <c r="EGB41" s="78"/>
      <c r="EGC41" s="78"/>
      <c r="EGD41" s="78"/>
      <c r="EGE41" s="78"/>
      <c r="EGF41" s="78"/>
      <c r="EGG41" s="78"/>
      <c r="EGH41" s="78"/>
      <c r="EGI41" s="78"/>
      <c r="EGJ41" s="78"/>
      <c r="EGK41" s="78"/>
      <c r="EGL41" s="78"/>
      <c r="EGM41" s="78"/>
      <c r="EGN41" s="78"/>
      <c r="EGO41" s="78"/>
      <c r="EGP41" s="78"/>
      <c r="EGQ41" s="78"/>
      <c r="EGR41" s="78"/>
      <c r="EGS41" s="78"/>
      <c r="EGT41" s="78"/>
      <c r="EGU41" s="78"/>
      <c r="EGV41" s="78"/>
      <c r="EGW41" s="78"/>
      <c r="EGX41" s="78"/>
      <c r="EGY41" s="78"/>
      <c r="EGZ41" s="78"/>
      <c r="EHA41" s="78"/>
      <c r="EHB41" s="78"/>
      <c r="EHC41" s="78"/>
      <c r="EHD41" s="78"/>
      <c r="EHE41" s="78"/>
      <c r="EHF41" s="78"/>
      <c r="EHG41" s="78"/>
      <c r="EHH41" s="78"/>
      <c r="EHI41" s="78"/>
      <c r="EHJ41" s="78"/>
      <c r="EHK41" s="78"/>
      <c r="EHL41" s="78"/>
      <c r="EHM41" s="78"/>
      <c r="EHN41" s="78"/>
      <c r="EHO41" s="78"/>
      <c r="EHP41" s="78"/>
      <c r="EHQ41" s="78"/>
      <c r="EHR41" s="78"/>
      <c r="EHS41" s="78"/>
      <c r="EHT41" s="78"/>
      <c r="EHU41" s="78"/>
      <c r="EHV41" s="78"/>
      <c r="EHW41" s="78"/>
      <c r="EHX41" s="78"/>
      <c r="EHY41" s="78"/>
      <c r="EHZ41" s="78"/>
      <c r="EIA41" s="78"/>
      <c r="EIB41" s="78"/>
      <c r="EIC41" s="78"/>
      <c r="EID41" s="78"/>
      <c r="EIE41" s="78"/>
      <c r="EIF41" s="78"/>
      <c r="EIG41" s="78"/>
      <c r="EIH41" s="78"/>
      <c r="EII41" s="78"/>
      <c r="EIJ41" s="78"/>
      <c r="EIK41" s="78"/>
      <c r="EIL41" s="78"/>
      <c r="EIM41" s="78"/>
      <c r="EIN41" s="78"/>
      <c r="EIO41" s="78"/>
      <c r="EIP41" s="78"/>
      <c r="EIQ41" s="78"/>
      <c r="EIR41" s="78"/>
      <c r="EIS41" s="78"/>
      <c r="EIT41" s="78"/>
      <c r="EIU41" s="78"/>
      <c r="EIV41" s="78"/>
      <c r="EIW41" s="78"/>
      <c r="EIX41" s="78"/>
      <c r="EIY41" s="78"/>
      <c r="EIZ41" s="78"/>
      <c r="EJA41" s="78"/>
      <c r="EJB41" s="78"/>
      <c r="EJC41" s="78"/>
      <c r="EJD41" s="78"/>
      <c r="EJE41" s="78"/>
      <c r="EJF41" s="78"/>
      <c r="EJG41" s="78"/>
      <c r="EJH41" s="78"/>
      <c r="EJI41" s="78"/>
      <c r="EJJ41" s="78"/>
      <c r="EJK41" s="78"/>
      <c r="EJL41" s="78"/>
      <c r="EJM41" s="78"/>
      <c r="EJN41" s="78"/>
      <c r="EJO41" s="78"/>
      <c r="EJP41" s="78"/>
      <c r="EJQ41" s="78"/>
      <c r="EJR41" s="78"/>
      <c r="EJS41" s="78"/>
      <c r="EJT41" s="78"/>
      <c r="EJU41" s="78"/>
      <c r="EJV41" s="78"/>
      <c r="EJW41" s="78"/>
      <c r="EJX41" s="78"/>
      <c r="EJY41" s="78"/>
      <c r="EJZ41" s="78"/>
      <c r="EKA41" s="78"/>
      <c r="EKB41" s="78"/>
      <c r="EKC41" s="78"/>
      <c r="EKD41" s="78"/>
      <c r="EKE41" s="78"/>
      <c r="EKF41" s="78"/>
      <c r="EKG41" s="78"/>
      <c r="EKH41" s="78"/>
      <c r="EKI41" s="78"/>
      <c r="EKJ41" s="78"/>
      <c r="EKK41" s="78"/>
      <c r="EKL41" s="78"/>
      <c r="EKM41" s="78"/>
      <c r="EKN41" s="78"/>
      <c r="EKO41" s="78"/>
      <c r="EKP41" s="78"/>
      <c r="EKQ41" s="78"/>
      <c r="EKR41" s="78"/>
      <c r="EKS41" s="78"/>
      <c r="EKT41" s="78"/>
      <c r="EKU41" s="78"/>
      <c r="EKV41" s="78"/>
      <c r="EKW41" s="78"/>
      <c r="EKX41" s="78"/>
      <c r="EKY41" s="78"/>
      <c r="EKZ41" s="78"/>
      <c r="ELA41" s="78"/>
      <c r="ELB41" s="78"/>
      <c r="ELC41" s="78"/>
      <c r="ELD41" s="78"/>
      <c r="ELE41" s="78"/>
      <c r="ELF41" s="78"/>
      <c r="ELG41" s="78"/>
      <c r="ELH41" s="78"/>
      <c r="ELI41" s="78"/>
      <c r="ELJ41" s="78"/>
      <c r="ELK41" s="78"/>
      <c r="ELL41" s="78"/>
      <c r="ELM41" s="78"/>
      <c r="ELN41" s="78"/>
      <c r="ELO41" s="78"/>
      <c r="ELP41" s="78"/>
      <c r="ELQ41" s="78"/>
      <c r="ELR41" s="78"/>
      <c r="ELS41" s="78"/>
      <c r="ELT41" s="78"/>
      <c r="ELU41" s="78"/>
      <c r="ELV41" s="78"/>
      <c r="ELW41" s="78"/>
      <c r="ELX41" s="78"/>
      <c r="ELY41" s="78"/>
      <c r="ELZ41" s="78"/>
      <c r="EMA41" s="78"/>
      <c r="EMB41" s="78"/>
      <c r="EMC41" s="78"/>
      <c r="EMD41" s="78"/>
      <c r="EME41" s="78"/>
      <c r="EMF41" s="78"/>
      <c r="EMG41" s="78"/>
      <c r="EMH41" s="78"/>
      <c r="EMI41" s="78"/>
      <c r="EMJ41" s="78"/>
      <c r="EMK41" s="78"/>
      <c r="EML41" s="78"/>
      <c r="EMM41" s="78"/>
      <c r="EMN41" s="78"/>
      <c r="EMO41" s="78"/>
      <c r="EMP41" s="78"/>
      <c r="EMQ41" s="78"/>
      <c r="EMR41" s="78"/>
      <c r="EMS41" s="78"/>
      <c r="EMT41" s="78"/>
      <c r="EMU41" s="78"/>
      <c r="EMV41" s="78"/>
      <c r="EMW41" s="78"/>
      <c r="EMX41" s="78"/>
      <c r="EMY41" s="78"/>
      <c r="EMZ41" s="78"/>
      <c r="ENA41" s="78"/>
      <c r="ENB41" s="78"/>
      <c r="ENC41" s="78"/>
      <c r="END41" s="78"/>
      <c r="ENE41" s="78"/>
      <c r="ENF41" s="78"/>
      <c r="ENG41" s="78"/>
      <c r="ENH41" s="78"/>
      <c r="ENI41" s="78"/>
      <c r="ENJ41" s="78"/>
      <c r="ENK41" s="78"/>
      <c r="ENL41" s="78"/>
      <c r="ENM41" s="78"/>
      <c r="ENN41" s="78"/>
      <c r="ENO41" s="78"/>
      <c r="ENP41" s="78"/>
      <c r="ENQ41" s="78"/>
      <c r="ENR41" s="78"/>
      <c r="ENS41" s="78"/>
      <c r="ENT41" s="78"/>
      <c r="ENU41" s="78"/>
      <c r="ENV41" s="78"/>
      <c r="ENW41" s="78"/>
      <c r="ENX41" s="78"/>
      <c r="ENY41" s="78"/>
      <c r="ENZ41" s="78"/>
      <c r="EOA41" s="78"/>
      <c r="EOB41" s="78"/>
      <c r="EOC41" s="78"/>
      <c r="EOD41" s="78"/>
      <c r="EOE41" s="78"/>
      <c r="EOF41" s="78"/>
      <c r="EOG41" s="78"/>
      <c r="EOH41" s="78"/>
      <c r="EOI41" s="78"/>
      <c r="EOJ41" s="78"/>
      <c r="EOK41" s="78"/>
      <c r="EOL41" s="78"/>
      <c r="EOM41" s="78"/>
      <c r="EON41" s="78"/>
      <c r="EOO41" s="78"/>
      <c r="EOP41" s="78"/>
      <c r="EOQ41" s="78"/>
      <c r="EOR41" s="78"/>
      <c r="EOS41" s="78"/>
      <c r="EOT41" s="78"/>
      <c r="EOU41" s="78"/>
      <c r="EOV41" s="78"/>
      <c r="EOW41" s="78"/>
      <c r="EOX41" s="78"/>
      <c r="EOY41" s="78"/>
      <c r="EOZ41" s="78"/>
      <c r="EPA41" s="78"/>
      <c r="EPB41" s="78"/>
      <c r="EPC41" s="78"/>
      <c r="EPD41" s="78"/>
      <c r="EPE41" s="78"/>
      <c r="EPF41" s="78"/>
      <c r="EPG41" s="78"/>
      <c r="EPH41" s="78"/>
      <c r="EPI41" s="78"/>
      <c r="EPJ41" s="78"/>
      <c r="EPK41" s="78"/>
      <c r="EPL41" s="78"/>
      <c r="EPM41" s="78"/>
      <c r="EPN41" s="78"/>
      <c r="EPO41" s="78"/>
      <c r="EPP41" s="78"/>
      <c r="EPQ41" s="78"/>
      <c r="EPR41" s="78"/>
      <c r="EPS41" s="78"/>
      <c r="EPT41" s="78"/>
      <c r="EPU41" s="78"/>
      <c r="EPV41" s="78"/>
      <c r="EPW41" s="78"/>
      <c r="EPX41" s="78"/>
      <c r="EPY41" s="78"/>
      <c r="EPZ41" s="78"/>
      <c r="EQA41" s="78"/>
      <c r="EQB41" s="78"/>
      <c r="EQC41" s="78"/>
      <c r="EQD41" s="78"/>
      <c r="EQE41" s="78"/>
      <c r="EQF41" s="78"/>
      <c r="EQG41" s="78"/>
      <c r="EQH41" s="78"/>
      <c r="EQI41" s="78"/>
      <c r="EQJ41" s="78"/>
      <c r="EQK41" s="78"/>
      <c r="EQL41" s="78"/>
      <c r="EQM41" s="78"/>
      <c r="EQN41" s="78"/>
      <c r="EQO41" s="78"/>
      <c r="EQP41" s="78"/>
      <c r="EQQ41" s="78"/>
      <c r="EQR41" s="78"/>
      <c r="EQS41" s="78"/>
      <c r="EQT41" s="78"/>
      <c r="EQU41" s="78"/>
      <c r="EQV41" s="78"/>
      <c r="EQW41" s="78"/>
      <c r="EQX41" s="78"/>
      <c r="EQY41" s="78"/>
      <c r="EQZ41" s="78"/>
      <c r="ERA41" s="78"/>
      <c r="ERB41" s="78"/>
      <c r="ERC41" s="78"/>
      <c r="ERD41" s="78"/>
      <c r="ERE41" s="78"/>
      <c r="ERF41" s="78"/>
      <c r="ERG41" s="78"/>
      <c r="ERH41" s="78"/>
      <c r="ERI41" s="78"/>
      <c r="ERJ41" s="78"/>
      <c r="ERK41" s="78"/>
      <c r="ERL41" s="78"/>
      <c r="ERM41" s="78"/>
      <c r="ERN41" s="78"/>
      <c r="ERO41" s="78"/>
      <c r="ERP41" s="78"/>
      <c r="ERQ41" s="78"/>
      <c r="ERR41" s="78"/>
      <c r="ERS41" s="78"/>
      <c r="ERT41" s="78"/>
      <c r="ERU41" s="78"/>
      <c r="ERV41" s="78"/>
      <c r="ERW41" s="78"/>
      <c r="ERX41" s="78"/>
      <c r="ERY41" s="78"/>
      <c r="ERZ41" s="78"/>
      <c r="ESA41" s="78"/>
      <c r="ESB41" s="78"/>
      <c r="ESC41" s="78"/>
      <c r="ESD41" s="78"/>
      <c r="ESE41" s="78"/>
      <c r="ESF41" s="78"/>
      <c r="ESG41" s="78"/>
      <c r="ESH41" s="78"/>
      <c r="ESI41" s="78"/>
      <c r="ESJ41" s="78"/>
      <c r="ESK41" s="78"/>
      <c r="ESL41" s="78"/>
      <c r="ESM41" s="78"/>
      <c r="ESN41" s="78"/>
      <c r="ESO41" s="78"/>
      <c r="ESP41" s="78"/>
      <c r="ESQ41" s="78"/>
      <c r="ESR41" s="78"/>
      <c r="ESS41" s="78"/>
      <c r="EST41" s="78"/>
      <c r="ESU41" s="78"/>
      <c r="ESV41" s="78"/>
      <c r="ESW41" s="78"/>
      <c r="ESX41" s="78"/>
      <c r="ESY41" s="78"/>
      <c r="ESZ41" s="78"/>
      <c r="ETA41" s="78"/>
      <c r="ETB41" s="78"/>
      <c r="ETC41" s="78"/>
      <c r="ETD41" s="78"/>
      <c r="ETE41" s="78"/>
      <c r="ETF41" s="78"/>
      <c r="ETG41" s="78"/>
      <c r="ETH41" s="78"/>
      <c r="ETI41" s="78"/>
      <c r="ETJ41" s="78"/>
      <c r="ETK41" s="78"/>
      <c r="ETL41" s="78"/>
      <c r="ETM41" s="78"/>
      <c r="ETN41" s="78"/>
      <c r="ETO41" s="78"/>
      <c r="ETP41" s="78"/>
      <c r="ETQ41" s="78"/>
      <c r="ETR41" s="78"/>
      <c r="ETS41" s="78"/>
      <c r="ETT41" s="78"/>
      <c r="ETU41" s="78"/>
      <c r="ETV41" s="78"/>
      <c r="ETW41" s="78"/>
      <c r="ETX41" s="78"/>
      <c r="ETY41" s="78"/>
      <c r="ETZ41" s="78"/>
      <c r="EUA41" s="78"/>
      <c r="EUB41" s="78"/>
      <c r="EUC41" s="78"/>
      <c r="EUD41" s="78"/>
      <c r="EUE41" s="78"/>
      <c r="EUF41" s="78"/>
      <c r="EUG41" s="78"/>
      <c r="EUH41" s="78"/>
      <c r="EUI41" s="78"/>
      <c r="EUJ41" s="78"/>
      <c r="EUK41" s="78"/>
      <c r="EUL41" s="78"/>
      <c r="EUM41" s="78"/>
      <c r="EUN41" s="78"/>
      <c r="EUO41" s="78"/>
      <c r="EUP41" s="78"/>
      <c r="EUQ41" s="78"/>
      <c r="EUR41" s="78"/>
      <c r="EUS41" s="78"/>
      <c r="EUT41" s="78"/>
      <c r="EUU41" s="78"/>
      <c r="EUV41" s="78"/>
      <c r="EUW41" s="78"/>
      <c r="EUX41" s="78"/>
      <c r="EUY41" s="78"/>
      <c r="EUZ41" s="78"/>
      <c r="EVA41" s="78"/>
      <c r="EVB41" s="78"/>
      <c r="EVC41" s="78"/>
      <c r="EVD41" s="78"/>
      <c r="EVE41" s="78"/>
      <c r="EVF41" s="78"/>
      <c r="EVG41" s="78"/>
      <c r="EVH41" s="78"/>
      <c r="EVI41" s="78"/>
      <c r="EVJ41" s="78"/>
      <c r="EVK41" s="78"/>
      <c r="EVL41" s="78"/>
      <c r="EVM41" s="78"/>
      <c r="EVN41" s="78"/>
      <c r="EVO41" s="78"/>
      <c r="EVP41" s="78"/>
      <c r="EVQ41" s="78"/>
      <c r="EVR41" s="78"/>
      <c r="EVS41" s="78"/>
      <c r="EVT41" s="78"/>
      <c r="EVU41" s="78"/>
      <c r="EVV41" s="78"/>
      <c r="EVW41" s="78"/>
      <c r="EVX41" s="78"/>
      <c r="EVY41" s="78"/>
      <c r="EVZ41" s="78"/>
      <c r="EWA41" s="78"/>
      <c r="EWB41" s="78"/>
      <c r="EWC41" s="78"/>
      <c r="EWD41" s="78"/>
      <c r="EWE41" s="78"/>
      <c r="EWF41" s="78"/>
      <c r="EWG41" s="78"/>
      <c r="EWH41" s="78"/>
      <c r="EWI41" s="78"/>
      <c r="EWJ41" s="78"/>
      <c r="EWK41" s="78"/>
      <c r="EWL41" s="78"/>
      <c r="EWM41" s="78"/>
      <c r="EWN41" s="78"/>
      <c r="EWO41" s="78"/>
      <c r="EWP41" s="78"/>
      <c r="EWQ41" s="78"/>
      <c r="EWR41" s="78"/>
      <c r="EWS41" s="78"/>
      <c r="EWT41" s="78"/>
      <c r="EWU41" s="78"/>
      <c r="EWV41" s="78"/>
      <c r="EWW41" s="78"/>
      <c r="EWX41" s="78"/>
      <c r="EWY41" s="78"/>
      <c r="EWZ41" s="78"/>
      <c r="EXA41" s="78"/>
      <c r="EXB41" s="78"/>
      <c r="EXC41" s="78"/>
      <c r="EXD41" s="78"/>
      <c r="EXE41" s="78"/>
      <c r="EXF41" s="78"/>
      <c r="EXG41" s="78"/>
      <c r="EXH41" s="78"/>
      <c r="EXI41" s="78"/>
      <c r="EXJ41" s="78"/>
      <c r="EXK41" s="78"/>
      <c r="EXL41" s="78"/>
      <c r="EXM41" s="78"/>
      <c r="EXN41" s="78"/>
      <c r="EXO41" s="78"/>
      <c r="EXP41" s="78"/>
      <c r="EXQ41" s="78"/>
      <c r="EXR41" s="78"/>
      <c r="EXS41" s="78"/>
      <c r="EXT41" s="78"/>
      <c r="EXU41" s="78"/>
      <c r="EXV41" s="78"/>
      <c r="EXW41" s="78"/>
      <c r="EXX41" s="78"/>
      <c r="EXY41" s="78"/>
      <c r="EXZ41" s="78"/>
      <c r="EYA41" s="78"/>
      <c r="EYB41" s="78"/>
      <c r="EYC41" s="78"/>
      <c r="EYD41" s="78"/>
      <c r="EYE41" s="78"/>
      <c r="EYF41" s="78"/>
      <c r="EYG41" s="78"/>
      <c r="EYH41" s="78"/>
      <c r="EYI41" s="78"/>
      <c r="EYJ41" s="78"/>
      <c r="EYK41" s="78"/>
      <c r="EYL41" s="78"/>
      <c r="EYM41" s="78"/>
      <c r="EYN41" s="78"/>
      <c r="EYO41" s="78"/>
      <c r="EYP41" s="78"/>
      <c r="EYQ41" s="78"/>
      <c r="EYR41" s="78"/>
      <c r="EYS41" s="78"/>
      <c r="EYT41" s="78"/>
      <c r="EYU41" s="78"/>
      <c r="EYV41" s="78"/>
      <c r="EYW41" s="78"/>
      <c r="EYX41" s="78"/>
      <c r="EYY41" s="78"/>
      <c r="EYZ41" s="78"/>
      <c r="EZA41" s="78"/>
      <c r="EZB41" s="78"/>
      <c r="EZC41" s="78"/>
      <c r="EZD41" s="78"/>
      <c r="EZE41" s="78"/>
      <c r="EZF41" s="78"/>
      <c r="EZG41" s="78"/>
      <c r="EZH41" s="78"/>
      <c r="EZI41" s="78"/>
      <c r="EZJ41" s="78"/>
      <c r="EZK41" s="78"/>
      <c r="EZL41" s="78"/>
      <c r="EZM41" s="78"/>
      <c r="EZN41" s="78"/>
      <c r="EZO41" s="78"/>
      <c r="EZP41" s="78"/>
      <c r="EZQ41" s="78"/>
      <c r="EZR41" s="78"/>
      <c r="EZS41" s="78"/>
      <c r="EZT41" s="78"/>
      <c r="EZU41" s="78"/>
      <c r="EZV41" s="78"/>
      <c r="EZW41" s="78"/>
      <c r="EZX41" s="78"/>
      <c r="EZY41" s="78"/>
      <c r="EZZ41" s="78"/>
      <c r="FAA41" s="78"/>
      <c r="FAB41" s="78"/>
      <c r="FAC41" s="78"/>
      <c r="FAD41" s="78"/>
      <c r="FAE41" s="78"/>
      <c r="FAF41" s="78"/>
      <c r="FAG41" s="78"/>
      <c r="FAH41" s="78"/>
      <c r="FAI41" s="78"/>
      <c r="FAJ41" s="78"/>
      <c r="FAK41" s="78"/>
      <c r="FAL41" s="78"/>
      <c r="FAM41" s="78"/>
      <c r="FAN41" s="78"/>
      <c r="FAO41" s="78"/>
      <c r="FAP41" s="78"/>
      <c r="FAQ41" s="78"/>
      <c r="FAR41" s="78"/>
      <c r="FAS41" s="78"/>
      <c r="FAT41" s="78"/>
      <c r="FAU41" s="78"/>
      <c r="FAV41" s="78"/>
      <c r="FAW41" s="78"/>
      <c r="FAX41" s="78"/>
      <c r="FAY41" s="78"/>
      <c r="FAZ41" s="78"/>
      <c r="FBA41" s="78"/>
      <c r="FBB41" s="78"/>
      <c r="FBC41" s="78"/>
      <c r="FBD41" s="78"/>
      <c r="FBE41" s="78"/>
      <c r="FBF41" s="78"/>
      <c r="FBG41" s="78"/>
      <c r="FBH41" s="78"/>
      <c r="FBI41" s="78"/>
      <c r="FBJ41" s="78"/>
      <c r="FBK41" s="78"/>
      <c r="FBL41" s="78"/>
      <c r="FBM41" s="78"/>
      <c r="FBN41" s="78"/>
      <c r="FBO41" s="78"/>
      <c r="FBP41" s="78"/>
      <c r="FBQ41" s="78"/>
      <c r="FBR41" s="78"/>
      <c r="FBS41" s="78"/>
      <c r="FBT41" s="78"/>
      <c r="FBU41" s="78"/>
      <c r="FBV41" s="78"/>
      <c r="FBW41" s="78"/>
      <c r="FBX41" s="78"/>
      <c r="FBY41" s="78"/>
      <c r="FBZ41" s="78"/>
      <c r="FCA41" s="78"/>
      <c r="FCB41" s="78"/>
      <c r="FCC41" s="78"/>
      <c r="FCD41" s="78"/>
      <c r="FCE41" s="78"/>
      <c r="FCF41" s="78"/>
      <c r="FCG41" s="78"/>
      <c r="FCH41" s="78"/>
      <c r="FCI41" s="78"/>
      <c r="FCJ41" s="78"/>
      <c r="FCK41" s="78"/>
      <c r="FCL41" s="78"/>
      <c r="FCM41" s="78"/>
      <c r="FCN41" s="78"/>
      <c r="FCO41" s="78"/>
      <c r="FCP41" s="78"/>
      <c r="FCQ41" s="78"/>
      <c r="FCR41" s="78"/>
      <c r="FCS41" s="78"/>
      <c r="FCT41" s="78"/>
      <c r="FCU41" s="78"/>
      <c r="FCV41" s="78"/>
      <c r="FCW41" s="78"/>
      <c r="FCX41" s="78"/>
      <c r="FCY41" s="78"/>
      <c r="FCZ41" s="78"/>
      <c r="FDA41" s="78"/>
      <c r="FDB41" s="78"/>
      <c r="FDC41" s="78"/>
      <c r="FDD41" s="78"/>
      <c r="FDE41" s="78"/>
      <c r="FDF41" s="78"/>
      <c r="FDG41" s="78"/>
      <c r="FDH41" s="78"/>
      <c r="FDI41" s="78"/>
      <c r="FDJ41" s="78"/>
      <c r="FDK41" s="78"/>
      <c r="FDL41" s="78"/>
      <c r="FDM41" s="78"/>
      <c r="FDN41" s="78"/>
      <c r="FDO41" s="78"/>
      <c r="FDP41" s="78"/>
      <c r="FDQ41" s="78"/>
      <c r="FDR41" s="78"/>
      <c r="FDS41" s="78"/>
      <c r="FDT41" s="78"/>
      <c r="FDU41" s="78"/>
      <c r="FDV41" s="78"/>
      <c r="FDW41" s="78"/>
      <c r="FDX41" s="78"/>
      <c r="FDY41" s="78"/>
      <c r="FDZ41" s="78"/>
      <c r="FEA41" s="78"/>
      <c r="FEB41" s="78"/>
      <c r="FEC41" s="78"/>
      <c r="FED41" s="78"/>
      <c r="FEE41" s="78"/>
      <c r="FEF41" s="78"/>
      <c r="FEG41" s="78"/>
      <c r="FEH41" s="78"/>
      <c r="FEI41" s="78"/>
      <c r="FEJ41" s="78"/>
      <c r="FEK41" s="78"/>
      <c r="FEL41" s="78"/>
      <c r="FEM41" s="78"/>
      <c r="FEN41" s="78"/>
      <c r="FEO41" s="78"/>
      <c r="FEP41" s="78"/>
      <c r="FEQ41" s="78"/>
      <c r="FER41" s="78"/>
      <c r="FES41" s="78"/>
      <c r="FET41" s="78"/>
      <c r="FEU41" s="78"/>
      <c r="FEV41" s="78"/>
      <c r="FEW41" s="78"/>
      <c r="FEX41" s="78"/>
      <c r="FEY41" s="78"/>
      <c r="FEZ41" s="78"/>
      <c r="FFA41" s="78"/>
      <c r="FFB41" s="78"/>
      <c r="FFC41" s="78"/>
      <c r="FFD41" s="78"/>
      <c r="FFE41" s="78"/>
      <c r="FFF41" s="78"/>
      <c r="FFG41" s="78"/>
      <c r="FFH41" s="78"/>
      <c r="FFI41" s="78"/>
      <c r="FFJ41" s="78"/>
      <c r="FFK41" s="78"/>
      <c r="FFL41" s="78"/>
      <c r="FFM41" s="78"/>
      <c r="FFN41" s="78"/>
      <c r="FFO41" s="78"/>
      <c r="FFP41" s="78"/>
      <c r="FFQ41" s="78"/>
      <c r="FFR41" s="78"/>
      <c r="FFS41" s="78"/>
      <c r="FFT41" s="78"/>
      <c r="FFU41" s="78"/>
      <c r="FFV41" s="78"/>
      <c r="FFW41" s="78"/>
      <c r="FFX41" s="78"/>
      <c r="FFY41" s="78"/>
      <c r="FFZ41" s="78"/>
      <c r="FGA41" s="78"/>
      <c r="FGB41" s="78"/>
      <c r="FGC41" s="78"/>
      <c r="FGD41" s="78"/>
      <c r="FGE41" s="78"/>
      <c r="FGF41" s="78"/>
      <c r="FGG41" s="78"/>
      <c r="FGH41" s="78"/>
      <c r="FGI41" s="78"/>
      <c r="FGJ41" s="78"/>
      <c r="FGK41" s="78"/>
      <c r="FGL41" s="78"/>
      <c r="FGM41" s="78"/>
      <c r="FGN41" s="78"/>
      <c r="FGO41" s="78"/>
      <c r="FGP41" s="78"/>
      <c r="FGQ41" s="78"/>
      <c r="FGR41" s="78"/>
      <c r="FGS41" s="78"/>
      <c r="FGT41" s="78"/>
      <c r="FGU41" s="78"/>
      <c r="FGV41" s="78"/>
      <c r="FGW41" s="78"/>
      <c r="FGX41" s="78"/>
      <c r="FGY41" s="78"/>
      <c r="FGZ41" s="78"/>
      <c r="FHA41" s="78"/>
      <c r="FHB41" s="78"/>
      <c r="FHC41" s="78"/>
      <c r="FHD41" s="78"/>
      <c r="FHE41" s="78"/>
      <c r="FHF41" s="78"/>
      <c r="FHG41" s="78"/>
      <c r="FHH41" s="78"/>
      <c r="FHI41" s="78"/>
      <c r="FHJ41" s="78"/>
      <c r="FHK41" s="78"/>
      <c r="FHL41" s="78"/>
      <c r="FHM41" s="78"/>
      <c r="FHN41" s="78"/>
      <c r="FHO41" s="78"/>
      <c r="FHP41" s="78"/>
      <c r="FHQ41" s="78"/>
      <c r="FHR41" s="78"/>
      <c r="FHS41" s="78"/>
      <c r="FHT41" s="78"/>
      <c r="FHU41" s="78"/>
      <c r="FHV41" s="78"/>
      <c r="FHW41" s="78"/>
      <c r="FHX41" s="78"/>
      <c r="FHY41" s="78"/>
      <c r="FHZ41" s="78"/>
      <c r="FIA41" s="78"/>
      <c r="FIB41" s="78"/>
      <c r="FIC41" s="78"/>
      <c r="FID41" s="78"/>
      <c r="FIE41" s="78"/>
      <c r="FIF41" s="78"/>
      <c r="FIG41" s="78"/>
      <c r="FIH41" s="78"/>
      <c r="FII41" s="78"/>
      <c r="FIJ41" s="78"/>
      <c r="FIK41" s="78"/>
      <c r="FIL41" s="78"/>
      <c r="FIM41" s="78"/>
      <c r="FIN41" s="78"/>
      <c r="FIO41" s="78"/>
      <c r="FIP41" s="78"/>
      <c r="FIQ41" s="78"/>
      <c r="FIR41" s="78"/>
      <c r="FIS41" s="78"/>
      <c r="FIT41" s="78"/>
      <c r="FIU41" s="78"/>
      <c r="FIV41" s="78"/>
      <c r="FIW41" s="78"/>
      <c r="FIX41" s="78"/>
      <c r="FIY41" s="78"/>
      <c r="FIZ41" s="78"/>
      <c r="FJA41" s="78"/>
      <c r="FJB41" s="78"/>
      <c r="FJC41" s="78"/>
      <c r="FJD41" s="78"/>
      <c r="FJE41" s="78"/>
      <c r="FJF41" s="78"/>
      <c r="FJG41" s="78"/>
      <c r="FJH41" s="78"/>
      <c r="FJI41" s="78"/>
      <c r="FJJ41" s="78"/>
      <c r="FJK41" s="78"/>
      <c r="FJL41" s="78"/>
      <c r="FJM41" s="78"/>
      <c r="FJN41" s="78"/>
      <c r="FJO41" s="78"/>
      <c r="FJP41" s="78"/>
      <c r="FJQ41" s="78"/>
      <c r="FJR41" s="78"/>
      <c r="FJS41" s="78"/>
      <c r="FJT41" s="78"/>
      <c r="FJU41" s="78"/>
      <c r="FJV41" s="78"/>
      <c r="FJW41" s="78"/>
      <c r="FJX41" s="78"/>
      <c r="FJY41" s="78"/>
      <c r="FJZ41" s="78"/>
      <c r="FKA41" s="78"/>
      <c r="FKB41" s="78"/>
      <c r="FKC41" s="78"/>
      <c r="FKD41" s="78"/>
      <c r="FKE41" s="78"/>
      <c r="FKF41" s="78"/>
      <c r="FKG41" s="78"/>
      <c r="FKH41" s="78"/>
      <c r="FKI41" s="78"/>
      <c r="FKJ41" s="78"/>
      <c r="FKK41" s="78"/>
      <c r="FKL41" s="78"/>
      <c r="FKM41" s="78"/>
      <c r="FKN41" s="78"/>
      <c r="FKO41" s="78"/>
      <c r="FKP41" s="78"/>
      <c r="FKQ41" s="78"/>
      <c r="FKR41" s="78"/>
      <c r="FKS41" s="78"/>
      <c r="FKT41" s="78"/>
      <c r="FKU41" s="78"/>
      <c r="FKV41" s="78"/>
      <c r="FKW41" s="78"/>
      <c r="FKX41" s="78"/>
      <c r="FKY41" s="78"/>
      <c r="FKZ41" s="78"/>
      <c r="FLA41" s="78"/>
      <c r="FLB41" s="78"/>
      <c r="FLC41" s="78"/>
      <c r="FLD41" s="78"/>
      <c r="FLE41" s="78"/>
      <c r="FLF41" s="78"/>
      <c r="FLG41" s="78"/>
      <c r="FLH41" s="78"/>
      <c r="FLI41" s="78"/>
      <c r="FLJ41" s="78"/>
      <c r="FLK41" s="78"/>
      <c r="FLL41" s="78"/>
      <c r="FLM41" s="78"/>
      <c r="FLN41" s="78"/>
      <c r="FLO41" s="78"/>
      <c r="FLP41" s="78"/>
      <c r="FLQ41" s="78"/>
      <c r="FLR41" s="78"/>
      <c r="FLS41" s="78"/>
      <c r="FLT41" s="78"/>
      <c r="FLU41" s="78"/>
      <c r="FLV41" s="78"/>
      <c r="FLW41" s="78"/>
      <c r="FLX41" s="78"/>
      <c r="FLY41" s="78"/>
      <c r="FLZ41" s="78"/>
      <c r="FMA41" s="78"/>
      <c r="FMB41" s="78"/>
      <c r="FMC41" s="78"/>
      <c r="FMD41" s="78"/>
      <c r="FME41" s="78"/>
      <c r="FMF41" s="78"/>
      <c r="FMG41" s="78"/>
      <c r="FMH41" s="78"/>
      <c r="FMI41" s="78"/>
      <c r="FMJ41" s="78"/>
      <c r="FMK41" s="78"/>
      <c r="FML41" s="78"/>
      <c r="FMM41" s="78"/>
      <c r="FMN41" s="78"/>
      <c r="FMO41" s="78"/>
      <c r="FMP41" s="78"/>
      <c r="FMQ41" s="78"/>
      <c r="FMR41" s="78"/>
      <c r="FMS41" s="78"/>
      <c r="FMT41" s="78"/>
      <c r="FMU41" s="78"/>
      <c r="FMV41" s="78"/>
      <c r="FMW41" s="78"/>
      <c r="FMX41" s="78"/>
      <c r="FMY41" s="78"/>
      <c r="FMZ41" s="78"/>
      <c r="FNA41" s="78"/>
      <c r="FNB41" s="78"/>
      <c r="FNC41" s="78"/>
      <c r="FND41" s="78"/>
      <c r="FNE41" s="78"/>
      <c r="FNF41" s="78"/>
      <c r="FNG41" s="78"/>
      <c r="FNH41" s="78"/>
      <c r="FNI41" s="78"/>
      <c r="FNJ41" s="78"/>
      <c r="FNK41" s="78"/>
      <c r="FNL41" s="78"/>
      <c r="FNM41" s="78"/>
      <c r="FNN41" s="78"/>
      <c r="FNO41" s="78"/>
      <c r="FNP41" s="78"/>
      <c r="FNQ41" s="78"/>
      <c r="FNR41" s="78"/>
      <c r="FNS41" s="78"/>
      <c r="FNT41" s="78"/>
      <c r="FNU41" s="78"/>
      <c r="FNV41" s="78"/>
      <c r="FNW41" s="78"/>
      <c r="FNX41" s="78"/>
      <c r="FNY41" s="78"/>
      <c r="FNZ41" s="78"/>
      <c r="FOA41" s="78"/>
      <c r="FOB41" s="78"/>
      <c r="FOC41" s="78"/>
      <c r="FOD41" s="78"/>
      <c r="FOE41" s="78"/>
      <c r="FOF41" s="78"/>
      <c r="FOG41" s="78"/>
      <c r="FOH41" s="78"/>
      <c r="FOI41" s="78"/>
      <c r="FOJ41" s="78"/>
      <c r="FOK41" s="78"/>
      <c r="FOL41" s="78"/>
      <c r="FOM41" s="78"/>
      <c r="FON41" s="78"/>
      <c r="FOO41" s="78"/>
      <c r="FOP41" s="78"/>
      <c r="FOQ41" s="78"/>
      <c r="FOR41" s="78"/>
      <c r="FOS41" s="78"/>
      <c r="FOT41" s="78"/>
      <c r="FOU41" s="78"/>
      <c r="FOV41" s="78"/>
      <c r="FOW41" s="78"/>
      <c r="FOX41" s="78"/>
      <c r="FOY41" s="78"/>
      <c r="FOZ41" s="78"/>
      <c r="FPA41" s="78"/>
      <c r="FPB41" s="78"/>
      <c r="FPC41" s="78"/>
      <c r="FPD41" s="78"/>
      <c r="FPE41" s="78"/>
      <c r="FPF41" s="78"/>
      <c r="FPG41" s="78"/>
      <c r="FPH41" s="78"/>
      <c r="FPI41" s="78"/>
      <c r="FPJ41" s="78"/>
      <c r="FPK41" s="78"/>
      <c r="FPL41" s="78"/>
      <c r="FPM41" s="78"/>
      <c r="FPN41" s="78"/>
      <c r="FPO41" s="78"/>
      <c r="FPP41" s="78"/>
      <c r="FPQ41" s="78"/>
      <c r="FPR41" s="78"/>
      <c r="FPS41" s="78"/>
      <c r="FPT41" s="78"/>
      <c r="FPU41" s="78"/>
      <c r="FPV41" s="78"/>
      <c r="FPW41" s="78"/>
      <c r="FPX41" s="78"/>
      <c r="FPY41" s="78"/>
      <c r="FPZ41" s="78"/>
      <c r="FQA41" s="78"/>
      <c r="FQB41" s="78"/>
      <c r="FQC41" s="78"/>
      <c r="FQD41" s="78"/>
      <c r="FQE41" s="78"/>
      <c r="FQF41" s="78"/>
      <c r="FQG41" s="78"/>
      <c r="FQH41" s="78"/>
      <c r="FQI41" s="78"/>
      <c r="FQJ41" s="78"/>
      <c r="FQK41" s="78"/>
      <c r="FQL41" s="78"/>
      <c r="FQM41" s="78"/>
      <c r="FQN41" s="78"/>
      <c r="FQO41" s="78"/>
      <c r="FQP41" s="78"/>
      <c r="FQQ41" s="78"/>
      <c r="FQR41" s="78"/>
      <c r="FQS41" s="78"/>
      <c r="FQT41" s="78"/>
      <c r="FQU41" s="78"/>
      <c r="FQV41" s="78"/>
      <c r="FQW41" s="78"/>
      <c r="FQX41" s="78"/>
      <c r="FQY41" s="78"/>
      <c r="FQZ41" s="78"/>
      <c r="FRA41" s="78"/>
      <c r="FRB41" s="78"/>
      <c r="FRC41" s="78"/>
      <c r="FRD41" s="78"/>
      <c r="FRE41" s="78"/>
      <c r="FRF41" s="78"/>
      <c r="FRG41" s="78"/>
      <c r="FRH41" s="78"/>
      <c r="FRI41" s="78"/>
      <c r="FRJ41" s="78"/>
      <c r="FRK41" s="78"/>
      <c r="FRL41" s="78"/>
      <c r="FRM41" s="78"/>
      <c r="FRN41" s="78"/>
      <c r="FRO41" s="78"/>
      <c r="FRP41" s="78"/>
      <c r="FRQ41" s="78"/>
      <c r="FRR41" s="78"/>
      <c r="FRS41" s="78"/>
      <c r="FRT41" s="78"/>
      <c r="FRU41" s="78"/>
      <c r="FRV41" s="78"/>
      <c r="FRW41" s="78"/>
      <c r="FRX41" s="78"/>
      <c r="FRY41" s="78"/>
      <c r="FRZ41" s="78"/>
      <c r="FSA41" s="78"/>
      <c r="FSB41" s="78"/>
      <c r="FSC41" s="78"/>
      <c r="FSD41" s="78"/>
      <c r="FSE41" s="78"/>
      <c r="FSF41" s="78"/>
      <c r="FSG41" s="78"/>
      <c r="FSH41" s="78"/>
      <c r="FSI41" s="78"/>
      <c r="FSJ41" s="78"/>
      <c r="FSK41" s="78"/>
      <c r="FSL41" s="78"/>
      <c r="FSM41" s="78"/>
      <c r="FSN41" s="78"/>
      <c r="FSO41" s="78"/>
      <c r="FSP41" s="78"/>
      <c r="FSQ41" s="78"/>
      <c r="FSR41" s="78"/>
      <c r="FSS41" s="78"/>
      <c r="FST41" s="78"/>
      <c r="FSU41" s="78"/>
      <c r="FSV41" s="78"/>
      <c r="FSW41" s="78"/>
      <c r="FSX41" s="78"/>
      <c r="FSY41" s="78"/>
      <c r="FSZ41" s="78"/>
      <c r="FTA41" s="78"/>
      <c r="FTB41" s="78"/>
      <c r="FTC41" s="78"/>
      <c r="FTD41" s="78"/>
      <c r="FTE41" s="78"/>
      <c r="FTF41" s="78"/>
      <c r="FTG41" s="78"/>
      <c r="FTH41" s="78"/>
      <c r="FTI41" s="78"/>
      <c r="FTJ41" s="78"/>
      <c r="FTK41" s="78"/>
      <c r="FTL41" s="78"/>
      <c r="FTM41" s="78"/>
      <c r="FTN41" s="78"/>
      <c r="FTO41" s="78"/>
      <c r="FTP41" s="78"/>
      <c r="FTQ41" s="78"/>
      <c r="FTR41" s="78"/>
      <c r="FTS41" s="78"/>
      <c r="FTT41" s="78"/>
      <c r="FTU41" s="78"/>
      <c r="FTV41" s="78"/>
      <c r="FTW41" s="78"/>
      <c r="FTX41" s="78"/>
      <c r="FTY41" s="78"/>
      <c r="FTZ41" s="78"/>
      <c r="FUA41" s="78"/>
      <c r="FUB41" s="78"/>
      <c r="FUC41" s="78"/>
      <c r="FUD41" s="78"/>
      <c r="FUE41" s="78"/>
      <c r="FUF41" s="78"/>
      <c r="FUG41" s="78"/>
      <c r="FUH41" s="78"/>
      <c r="FUI41" s="78"/>
      <c r="FUJ41" s="78"/>
      <c r="FUK41" s="78"/>
      <c r="FUL41" s="78"/>
      <c r="FUM41" s="78"/>
      <c r="FUN41" s="78"/>
      <c r="FUO41" s="78"/>
      <c r="FUP41" s="78"/>
      <c r="FUQ41" s="78"/>
      <c r="FUR41" s="78"/>
      <c r="FUS41" s="78"/>
      <c r="FUT41" s="78"/>
      <c r="FUU41" s="78"/>
      <c r="FUV41" s="78"/>
      <c r="FUW41" s="78"/>
      <c r="FUX41" s="78"/>
      <c r="FUY41" s="78"/>
      <c r="FUZ41" s="78"/>
      <c r="FVA41" s="78"/>
      <c r="FVB41" s="78"/>
      <c r="FVC41" s="78"/>
      <c r="FVD41" s="78"/>
      <c r="FVE41" s="78"/>
      <c r="FVF41" s="78"/>
      <c r="FVG41" s="78"/>
      <c r="FVH41" s="78"/>
      <c r="FVI41" s="78"/>
      <c r="FVJ41" s="78"/>
      <c r="FVK41" s="78"/>
      <c r="FVL41" s="78"/>
      <c r="FVM41" s="78"/>
      <c r="FVN41" s="78"/>
      <c r="FVO41" s="78"/>
      <c r="FVP41" s="78"/>
      <c r="FVQ41" s="78"/>
      <c r="FVR41" s="78"/>
      <c r="FVS41" s="78"/>
      <c r="FVT41" s="78"/>
      <c r="FVU41" s="78"/>
      <c r="FVV41" s="78"/>
      <c r="FVW41" s="78"/>
      <c r="FVX41" s="78"/>
      <c r="FVY41" s="78"/>
      <c r="FVZ41" s="78"/>
      <c r="FWA41" s="78"/>
      <c r="FWB41" s="78"/>
      <c r="FWC41" s="78"/>
      <c r="FWD41" s="78"/>
      <c r="FWE41" s="78"/>
      <c r="FWF41" s="78"/>
      <c r="FWG41" s="78"/>
      <c r="FWH41" s="78"/>
      <c r="FWI41" s="78"/>
      <c r="FWJ41" s="78"/>
      <c r="FWK41" s="78"/>
      <c r="FWL41" s="78"/>
      <c r="FWM41" s="78"/>
      <c r="FWN41" s="78"/>
      <c r="FWO41" s="78"/>
      <c r="FWP41" s="78"/>
      <c r="FWQ41" s="78"/>
      <c r="FWR41" s="78"/>
      <c r="FWS41" s="78"/>
      <c r="FWT41" s="78"/>
      <c r="FWU41" s="78"/>
      <c r="FWV41" s="78"/>
      <c r="FWW41" s="78"/>
      <c r="FWX41" s="78"/>
      <c r="FWY41" s="78"/>
      <c r="FWZ41" s="78"/>
      <c r="FXA41" s="78"/>
      <c r="FXB41" s="78"/>
      <c r="FXC41" s="78"/>
      <c r="FXD41" s="78"/>
      <c r="FXE41" s="78"/>
      <c r="FXF41" s="78"/>
      <c r="FXG41" s="78"/>
      <c r="FXH41" s="78"/>
      <c r="FXI41" s="78"/>
      <c r="FXJ41" s="78"/>
      <c r="FXK41" s="78"/>
      <c r="FXL41" s="78"/>
      <c r="FXM41" s="78"/>
      <c r="FXN41" s="78"/>
      <c r="FXO41" s="78"/>
      <c r="FXP41" s="78"/>
      <c r="FXQ41" s="78"/>
      <c r="FXR41" s="78"/>
      <c r="FXS41" s="78"/>
      <c r="FXT41" s="78"/>
      <c r="FXU41" s="78"/>
      <c r="FXV41" s="78"/>
      <c r="FXW41" s="78"/>
      <c r="FXX41" s="78"/>
      <c r="FXY41" s="78"/>
      <c r="FXZ41" s="78"/>
      <c r="FYA41" s="78"/>
      <c r="FYB41" s="78"/>
      <c r="FYC41" s="78"/>
      <c r="FYD41" s="78"/>
      <c r="FYE41" s="78"/>
      <c r="FYF41" s="78"/>
      <c r="FYG41" s="78"/>
      <c r="FYH41" s="78"/>
      <c r="FYI41" s="78"/>
      <c r="FYJ41" s="78"/>
      <c r="FYK41" s="78"/>
      <c r="FYL41" s="78"/>
      <c r="FYM41" s="78"/>
      <c r="FYN41" s="78"/>
      <c r="FYO41" s="78"/>
      <c r="FYP41" s="78"/>
      <c r="FYQ41" s="78"/>
      <c r="FYR41" s="78"/>
      <c r="FYS41" s="78"/>
      <c r="FYT41" s="78"/>
      <c r="FYU41" s="78"/>
      <c r="FYV41" s="78"/>
      <c r="FYW41" s="78"/>
      <c r="FYX41" s="78"/>
      <c r="FYY41" s="78"/>
      <c r="FYZ41" s="78"/>
      <c r="FZA41" s="78"/>
      <c r="FZB41" s="78"/>
      <c r="FZC41" s="78"/>
      <c r="FZD41" s="78"/>
      <c r="FZE41" s="78"/>
      <c r="FZF41" s="78"/>
      <c r="FZG41" s="78"/>
      <c r="FZH41" s="78"/>
      <c r="FZI41" s="78"/>
      <c r="FZJ41" s="78"/>
      <c r="FZK41" s="78"/>
      <c r="FZL41" s="78"/>
      <c r="FZM41" s="78"/>
      <c r="FZN41" s="78"/>
      <c r="FZO41" s="78"/>
      <c r="FZP41" s="78"/>
      <c r="FZQ41" s="78"/>
      <c r="FZR41" s="78"/>
      <c r="FZS41" s="78"/>
      <c r="FZT41" s="78"/>
      <c r="FZU41" s="78"/>
      <c r="FZV41" s="78"/>
      <c r="FZW41" s="78"/>
      <c r="FZX41" s="78"/>
      <c r="FZY41" s="78"/>
      <c r="FZZ41" s="78"/>
      <c r="GAA41" s="78"/>
      <c r="GAB41" s="78"/>
      <c r="GAC41" s="78"/>
      <c r="GAD41" s="78"/>
      <c r="GAE41" s="78"/>
      <c r="GAF41" s="78"/>
      <c r="GAG41" s="78"/>
      <c r="GAH41" s="78"/>
      <c r="GAI41" s="78"/>
      <c r="GAJ41" s="78"/>
      <c r="GAK41" s="78"/>
      <c r="GAL41" s="78"/>
      <c r="GAM41" s="78"/>
      <c r="GAN41" s="78"/>
      <c r="GAO41" s="78"/>
      <c r="GAP41" s="78"/>
      <c r="GAQ41" s="78"/>
      <c r="GAR41" s="78"/>
      <c r="GAS41" s="78"/>
      <c r="GAT41" s="78"/>
      <c r="GAU41" s="78"/>
      <c r="GAV41" s="78"/>
      <c r="GAW41" s="78"/>
      <c r="GAX41" s="78"/>
      <c r="GAY41" s="78"/>
      <c r="GAZ41" s="78"/>
      <c r="GBA41" s="78"/>
      <c r="GBB41" s="78"/>
      <c r="GBC41" s="78"/>
      <c r="GBD41" s="78"/>
      <c r="GBE41" s="78"/>
      <c r="GBF41" s="78"/>
      <c r="GBG41" s="78"/>
      <c r="GBH41" s="78"/>
      <c r="GBI41" s="78"/>
      <c r="GBJ41" s="78"/>
      <c r="GBK41" s="78"/>
      <c r="GBL41" s="78"/>
      <c r="GBM41" s="78"/>
      <c r="GBN41" s="78"/>
      <c r="GBO41" s="78"/>
      <c r="GBP41" s="78"/>
      <c r="GBQ41" s="78"/>
      <c r="GBR41" s="78"/>
      <c r="GBS41" s="78"/>
      <c r="GBT41" s="78"/>
      <c r="GBU41" s="78"/>
      <c r="GBV41" s="78"/>
      <c r="GBW41" s="78"/>
      <c r="GBX41" s="78"/>
      <c r="GBY41" s="78"/>
      <c r="GBZ41" s="78"/>
      <c r="GCA41" s="78"/>
      <c r="GCB41" s="78"/>
      <c r="GCC41" s="78"/>
      <c r="GCD41" s="78"/>
      <c r="GCE41" s="78"/>
      <c r="GCF41" s="78"/>
      <c r="GCG41" s="78"/>
      <c r="GCH41" s="78"/>
      <c r="GCI41" s="78"/>
      <c r="GCJ41" s="78"/>
      <c r="GCK41" s="78"/>
      <c r="GCL41" s="78"/>
      <c r="GCM41" s="78"/>
      <c r="GCN41" s="78"/>
      <c r="GCO41" s="78"/>
      <c r="GCP41" s="78"/>
      <c r="GCQ41" s="78"/>
      <c r="GCR41" s="78"/>
      <c r="GCS41" s="78"/>
      <c r="GCT41" s="78"/>
      <c r="GCU41" s="78"/>
      <c r="GCV41" s="78"/>
      <c r="GCW41" s="78"/>
      <c r="GCX41" s="78"/>
      <c r="GCY41" s="78"/>
      <c r="GCZ41" s="78"/>
      <c r="GDA41" s="78"/>
      <c r="GDB41" s="78"/>
      <c r="GDC41" s="78"/>
      <c r="GDD41" s="78"/>
      <c r="GDE41" s="78"/>
      <c r="GDF41" s="78"/>
      <c r="GDG41" s="78"/>
      <c r="GDH41" s="78"/>
      <c r="GDI41" s="78"/>
      <c r="GDJ41" s="78"/>
      <c r="GDK41" s="78"/>
      <c r="GDL41" s="78"/>
      <c r="GDM41" s="78"/>
      <c r="GDN41" s="78"/>
      <c r="GDO41" s="78"/>
      <c r="GDP41" s="78"/>
      <c r="GDQ41" s="78"/>
      <c r="GDR41" s="78"/>
      <c r="GDS41" s="78"/>
      <c r="GDT41" s="78"/>
      <c r="GDU41" s="78"/>
      <c r="GDV41" s="78"/>
      <c r="GDW41" s="78"/>
      <c r="GDX41" s="78"/>
      <c r="GDY41" s="78"/>
      <c r="GDZ41" s="78"/>
      <c r="GEA41" s="78"/>
      <c r="GEB41" s="78"/>
      <c r="GEC41" s="78"/>
      <c r="GED41" s="78"/>
      <c r="GEE41" s="78"/>
      <c r="GEF41" s="78"/>
      <c r="GEG41" s="78"/>
      <c r="GEH41" s="78"/>
      <c r="GEI41" s="78"/>
      <c r="GEJ41" s="78"/>
      <c r="GEK41" s="78"/>
      <c r="GEL41" s="78"/>
      <c r="GEM41" s="78"/>
      <c r="GEN41" s="78"/>
      <c r="GEO41" s="78"/>
      <c r="GEP41" s="78"/>
      <c r="GEQ41" s="78"/>
      <c r="GER41" s="78"/>
      <c r="GES41" s="78"/>
      <c r="GET41" s="78"/>
      <c r="GEU41" s="78"/>
      <c r="GEV41" s="78"/>
      <c r="GEW41" s="78"/>
      <c r="GEX41" s="78"/>
      <c r="GEY41" s="78"/>
      <c r="GEZ41" s="78"/>
      <c r="GFA41" s="78"/>
      <c r="GFB41" s="78"/>
      <c r="GFC41" s="78"/>
      <c r="GFD41" s="78"/>
      <c r="GFE41" s="78"/>
      <c r="GFF41" s="78"/>
      <c r="GFG41" s="78"/>
      <c r="GFH41" s="78"/>
      <c r="GFI41" s="78"/>
      <c r="GFJ41" s="78"/>
      <c r="GFK41" s="78"/>
      <c r="GFL41" s="78"/>
      <c r="GFM41" s="78"/>
      <c r="GFN41" s="78"/>
      <c r="GFO41" s="78"/>
      <c r="GFP41" s="78"/>
      <c r="GFQ41" s="78"/>
      <c r="GFR41" s="78"/>
      <c r="GFS41" s="78"/>
      <c r="GFT41" s="78"/>
      <c r="GFU41" s="78"/>
      <c r="GFV41" s="78"/>
      <c r="GFW41" s="78"/>
      <c r="GFX41" s="78"/>
      <c r="GFY41" s="78"/>
      <c r="GFZ41" s="78"/>
      <c r="GGA41" s="78"/>
      <c r="GGB41" s="78"/>
      <c r="GGC41" s="78"/>
      <c r="GGD41" s="78"/>
      <c r="GGE41" s="78"/>
      <c r="GGF41" s="78"/>
      <c r="GGG41" s="78"/>
      <c r="GGH41" s="78"/>
      <c r="GGI41" s="78"/>
      <c r="GGJ41" s="78"/>
      <c r="GGK41" s="78"/>
      <c r="GGL41" s="78"/>
      <c r="GGM41" s="78"/>
      <c r="GGN41" s="78"/>
      <c r="GGO41" s="78"/>
      <c r="GGP41" s="78"/>
      <c r="GGQ41" s="78"/>
      <c r="GGR41" s="78"/>
      <c r="GGS41" s="78"/>
      <c r="GGT41" s="78"/>
      <c r="GGU41" s="78"/>
      <c r="GGV41" s="78"/>
      <c r="GGW41" s="78"/>
      <c r="GGX41" s="78"/>
      <c r="GGY41" s="78"/>
      <c r="GGZ41" s="78"/>
      <c r="GHA41" s="78"/>
      <c r="GHB41" s="78"/>
      <c r="GHC41" s="78"/>
      <c r="GHD41" s="78"/>
      <c r="GHE41" s="78"/>
      <c r="GHF41" s="78"/>
      <c r="GHG41" s="78"/>
      <c r="GHH41" s="78"/>
      <c r="GHI41" s="78"/>
      <c r="GHJ41" s="78"/>
      <c r="GHK41" s="78"/>
      <c r="GHL41" s="78"/>
      <c r="GHM41" s="78"/>
      <c r="GHN41" s="78"/>
      <c r="GHO41" s="78"/>
      <c r="GHP41" s="78"/>
      <c r="GHQ41" s="78"/>
      <c r="GHR41" s="78"/>
      <c r="GHS41" s="78"/>
      <c r="GHT41" s="78"/>
      <c r="GHU41" s="78"/>
      <c r="GHV41" s="78"/>
      <c r="GHW41" s="78"/>
      <c r="GHX41" s="78"/>
      <c r="GHY41" s="78"/>
      <c r="GHZ41" s="78"/>
      <c r="GIA41" s="78"/>
      <c r="GIB41" s="78"/>
      <c r="GIC41" s="78"/>
      <c r="GID41" s="78"/>
      <c r="GIE41" s="78"/>
      <c r="GIF41" s="78"/>
      <c r="GIG41" s="78"/>
      <c r="GIH41" s="78"/>
      <c r="GII41" s="78"/>
      <c r="GIJ41" s="78"/>
      <c r="GIK41" s="78"/>
      <c r="GIL41" s="78"/>
      <c r="GIM41" s="78"/>
      <c r="GIN41" s="78"/>
      <c r="GIO41" s="78"/>
      <c r="GIP41" s="78"/>
      <c r="GIQ41" s="78"/>
      <c r="GIR41" s="78"/>
      <c r="GIS41" s="78"/>
      <c r="GIT41" s="78"/>
      <c r="GIU41" s="78"/>
      <c r="GIV41" s="78"/>
      <c r="GIW41" s="78"/>
      <c r="GIX41" s="78"/>
      <c r="GIY41" s="78"/>
      <c r="GIZ41" s="78"/>
      <c r="GJA41" s="78"/>
      <c r="GJB41" s="78"/>
      <c r="GJC41" s="78"/>
      <c r="GJD41" s="78"/>
      <c r="GJE41" s="78"/>
      <c r="GJF41" s="78"/>
      <c r="GJG41" s="78"/>
      <c r="GJH41" s="78"/>
      <c r="GJI41" s="78"/>
      <c r="GJJ41" s="78"/>
      <c r="GJK41" s="78"/>
      <c r="GJL41" s="78"/>
      <c r="GJM41" s="78"/>
      <c r="GJN41" s="78"/>
      <c r="GJO41" s="78"/>
      <c r="GJP41" s="78"/>
      <c r="GJQ41" s="78"/>
      <c r="GJR41" s="78"/>
      <c r="GJS41" s="78"/>
      <c r="GJT41" s="78"/>
      <c r="GJU41" s="78"/>
      <c r="GJV41" s="78"/>
      <c r="GJW41" s="78"/>
      <c r="GJX41" s="78"/>
      <c r="GJY41" s="78"/>
      <c r="GJZ41" s="78"/>
      <c r="GKA41" s="78"/>
      <c r="GKB41" s="78"/>
      <c r="GKC41" s="78"/>
      <c r="GKD41" s="78"/>
      <c r="GKE41" s="78"/>
      <c r="GKF41" s="78"/>
      <c r="GKG41" s="78"/>
      <c r="GKH41" s="78"/>
      <c r="GKI41" s="78"/>
      <c r="GKJ41" s="78"/>
      <c r="GKK41" s="78"/>
      <c r="GKL41" s="78"/>
      <c r="GKM41" s="78"/>
      <c r="GKN41" s="78"/>
      <c r="GKO41" s="78"/>
      <c r="GKP41" s="78"/>
      <c r="GKQ41" s="78"/>
      <c r="GKR41" s="78"/>
      <c r="GKS41" s="78"/>
      <c r="GKT41" s="78"/>
      <c r="GKU41" s="78"/>
      <c r="GKV41" s="78"/>
      <c r="GKW41" s="78"/>
      <c r="GKX41" s="78"/>
      <c r="GKY41" s="78"/>
      <c r="GKZ41" s="78"/>
      <c r="GLA41" s="78"/>
      <c r="GLB41" s="78"/>
      <c r="GLC41" s="78"/>
      <c r="GLD41" s="78"/>
      <c r="GLE41" s="78"/>
      <c r="GLF41" s="78"/>
      <c r="GLG41" s="78"/>
      <c r="GLH41" s="78"/>
      <c r="GLI41" s="78"/>
      <c r="GLJ41" s="78"/>
      <c r="GLK41" s="78"/>
      <c r="GLL41" s="78"/>
      <c r="GLM41" s="78"/>
      <c r="GLN41" s="78"/>
      <c r="GLO41" s="78"/>
      <c r="GLP41" s="78"/>
      <c r="GLQ41" s="78"/>
      <c r="GLR41" s="78"/>
      <c r="GLS41" s="78"/>
      <c r="GLT41" s="78"/>
      <c r="GLU41" s="78"/>
      <c r="GLV41" s="78"/>
      <c r="GLW41" s="78"/>
      <c r="GLX41" s="78"/>
      <c r="GLY41" s="78"/>
      <c r="GLZ41" s="78"/>
      <c r="GMA41" s="78"/>
      <c r="GMB41" s="78"/>
      <c r="GMC41" s="78"/>
      <c r="GMD41" s="78"/>
      <c r="GME41" s="78"/>
      <c r="GMF41" s="78"/>
      <c r="GMG41" s="78"/>
      <c r="GMH41" s="78"/>
      <c r="GMI41" s="78"/>
      <c r="GMJ41" s="78"/>
      <c r="GMK41" s="78"/>
      <c r="GML41" s="78"/>
      <c r="GMM41" s="78"/>
      <c r="GMN41" s="78"/>
      <c r="GMO41" s="78"/>
      <c r="GMP41" s="78"/>
      <c r="GMQ41" s="78"/>
      <c r="GMR41" s="78"/>
      <c r="GMS41" s="78"/>
      <c r="GMT41" s="78"/>
      <c r="GMU41" s="78"/>
      <c r="GMV41" s="78"/>
      <c r="GMW41" s="78"/>
      <c r="GMX41" s="78"/>
      <c r="GMY41" s="78"/>
      <c r="GMZ41" s="78"/>
      <c r="GNA41" s="78"/>
      <c r="GNB41" s="78"/>
      <c r="GNC41" s="78"/>
      <c r="GND41" s="78"/>
      <c r="GNE41" s="78"/>
      <c r="GNF41" s="78"/>
      <c r="GNG41" s="78"/>
      <c r="GNH41" s="78"/>
      <c r="GNI41" s="78"/>
      <c r="GNJ41" s="78"/>
      <c r="GNK41" s="78"/>
      <c r="GNL41" s="78"/>
      <c r="GNM41" s="78"/>
      <c r="GNN41" s="78"/>
      <c r="GNO41" s="78"/>
      <c r="GNP41" s="78"/>
      <c r="GNQ41" s="78"/>
      <c r="GNR41" s="78"/>
      <c r="GNS41" s="78"/>
      <c r="GNT41" s="78"/>
      <c r="GNU41" s="78"/>
      <c r="GNV41" s="78"/>
      <c r="GNW41" s="78"/>
      <c r="GNX41" s="78"/>
      <c r="GNY41" s="78"/>
      <c r="GNZ41" s="78"/>
      <c r="GOA41" s="78"/>
      <c r="GOB41" s="78"/>
      <c r="GOC41" s="78"/>
      <c r="GOD41" s="78"/>
      <c r="GOE41" s="78"/>
      <c r="GOF41" s="78"/>
      <c r="GOG41" s="78"/>
      <c r="GOH41" s="78"/>
      <c r="GOI41" s="78"/>
      <c r="GOJ41" s="78"/>
      <c r="GOK41" s="78"/>
      <c r="GOL41" s="78"/>
      <c r="GOM41" s="78"/>
      <c r="GON41" s="78"/>
      <c r="GOO41" s="78"/>
      <c r="GOP41" s="78"/>
      <c r="GOQ41" s="78"/>
      <c r="GOR41" s="78"/>
      <c r="GOS41" s="78"/>
      <c r="GOT41" s="78"/>
      <c r="GOU41" s="78"/>
      <c r="GOV41" s="78"/>
      <c r="GOW41" s="78"/>
      <c r="GOX41" s="78"/>
      <c r="GOY41" s="78"/>
      <c r="GOZ41" s="78"/>
      <c r="GPA41" s="78"/>
      <c r="GPB41" s="78"/>
      <c r="GPC41" s="78"/>
      <c r="GPD41" s="78"/>
      <c r="GPE41" s="78"/>
      <c r="GPF41" s="78"/>
      <c r="GPG41" s="78"/>
      <c r="GPH41" s="78"/>
      <c r="GPI41" s="78"/>
      <c r="GPJ41" s="78"/>
      <c r="GPK41" s="78"/>
      <c r="GPL41" s="78"/>
      <c r="GPM41" s="78"/>
      <c r="GPN41" s="78"/>
      <c r="GPO41" s="78"/>
      <c r="GPP41" s="78"/>
      <c r="GPQ41" s="78"/>
      <c r="GPR41" s="78"/>
      <c r="GPS41" s="78"/>
      <c r="GPT41" s="78"/>
      <c r="GPU41" s="78"/>
      <c r="GPV41" s="78"/>
      <c r="GPW41" s="78"/>
      <c r="GPX41" s="78"/>
      <c r="GPY41" s="78"/>
      <c r="GPZ41" s="78"/>
      <c r="GQA41" s="78"/>
      <c r="GQB41" s="78"/>
      <c r="GQC41" s="78"/>
      <c r="GQD41" s="78"/>
      <c r="GQE41" s="78"/>
      <c r="GQF41" s="78"/>
      <c r="GQG41" s="78"/>
      <c r="GQH41" s="78"/>
      <c r="GQI41" s="78"/>
      <c r="GQJ41" s="78"/>
      <c r="GQK41" s="78"/>
      <c r="GQL41" s="78"/>
      <c r="GQM41" s="78"/>
      <c r="GQN41" s="78"/>
      <c r="GQO41" s="78"/>
      <c r="GQP41" s="78"/>
      <c r="GQQ41" s="78"/>
      <c r="GQR41" s="78"/>
      <c r="GQS41" s="78"/>
      <c r="GQT41" s="78"/>
      <c r="GQU41" s="78"/>
      <c r="GQV41" s="78"/>
      <c r="GQW41" s="78"/>
      <c r="GQX41" s="78"/>
      <c r="GQY41" s="78"/>
      <c r="GQZ41" s="78"/>
      <c r="GRA41" s="78"/>
      <c r="GRB41" s="78"/>
      <c r="GRC41" s="78"/>
      <c r="GRD41" s="78"/>
      <c r="GRE41" s="78"/>
      <c r="GRF41" s="78"/>
      <c r="GRG41" s="78"/>
      <c r="GRH41" s="78"/>
      <c r="GRI41" s="78"/>
      <c r="GRJ41" s="78"/>
      <c r="GRK41" s="78"/>
      <c r="GRL41" s="78"/>
      <c r="GRM41" s="78"/>
      <c r="GRN41" s="78"/>
      <c r="GRO41" s="78"/>
      <c r="GRP41" s="78"/>
      <c r="GRQ41" s="78"/>
      <c r="GRR41" s="78"/>
      <c r="GRS41" s="78"/>
      <c r="GRT41" s="78"/>
      <c r="GRU41" s="78"/>
      <c r="GRV41" s="78"/>
      <c r="GRW41" s="78"/>
      <c r="GRX41" s="78"/>
      <c r="GRY41" s="78"/>
      <c r="GRZ41" s="78"/>
      <c r="GSA41" s="78"/>
      <c r="GSB41" s="78"/>
      <c r="GSC41" s="78"/>
      <c r="GSD41" s="78"/>
      <c r="GSE41" s="78"/>
      <c r="GSF41" s="78"/>
      <c r="GSG41" s="78"/>
      <c r="GSH41" s="78"/>
      <c r="GSI41" s="78"/>
      <c r="GSJ41" s="78"/>
      <c r="GSK41" s="78"/>
      <c r="GSL41" s="78"/>
      <c r="GSM41" s="78"/>
      <c r="GSN41" s="78"/>
      <c r="GSO41" s="78"/>
      <c r="GSP41" s="78"/>
      <c r="GSQ41" s="78"/>
      <c r="GSR41" s="78"/>
      <c r="GSS41" s="78"/>
      <c r="GST41" s="78"/>
      <c r="GSU41" s="78"/>
      <c r="GSV41" s="78"/>
      <c r="GSW41" s="78"/>
      <c r="GSX41" s="78"/>
      <c r="GSY41" s="78"/>
      <c r="GSZ41" s="78"/>
      <c r="GTA41" s="78"/>
      <c r="GTB41" s="78"/>
      <c r="GTC41" s="78"/>
      <c r="GTD41" s="78"/>
      <c r="GTE41" s="78"/>
      <c r="GTF41" s="78"/>
      <c r="GTG41" s="78"/>
      <c r="GTH41" s="78"/>
      <c r="GTI41" s="78"/>
      <c r="GTJ41" s="78"/>
      <c r="GTK41" s="78"/>
      <c r="GTL41" s="78"/>
      <c r="GTM41" s="78"/>
      <c r="GTN41" s="78"/>
      <c r="GTO41" s="78"/>
      <c r="GTP41" s="78"/>
      <c r="GTQ41" s="78"/>
      <c r="GTR41" s="78"/>
      <c r="GTS41" s="78"/>
      <c r="GTT41" s="78"/>
      <c r="GTU41" s="78"/>
      <c r="GTV41" s="78"/>
      <c r="GTW41" s="78"/>
      <c r="GTX41" s="78"/>
      <c r="GTY41" s="78"/>
      <c r="GTZ41" s="78"/>
      <c r="GUA41" s="78"/>
      <c r="GUB41" s="78"/>
      <c r="GUC41" s="78"/>
      <c r="GUD41" s="78"/>
      <c r="GUE41" s="78"/>
      <c r="GUF41" s="78"/>
      <c r="GUG41" s="78"/>
      <c r="GUH41" s="78"/>
      <c r="GUI41" s="78"/>
      <c r="GUJ41" s="78"/>
      <c r="GUK41" s="78"/>
      <c r="GUL41" s="78"/>
      <c r="GUM41" s="78"/>
      <c r="GUN41" s="78"/>
      <c r="GUO41" s="78"/>
      <c r="GUP41" s="78"/>
      <c r="GUQ41" s="78"/>
      <c r="GUR41" s="78"/>
      <c r="GUS41" s="78"/>
      <c r="GUT41" s="78"/>
      <c r="GUU41" s="78"/>
      <c r="GUV41" s="78"/>
      <c r="GUW41" s="78"/>
      <c r="GUX41" s="78"/>
      <c r="GUY41" s="78"/>
      <c r="GUZ41" s="78"/>
      <c r="GVA41" s="78"/>
      <c r="GVB41" s="78"/>
      <c r="GVC41" s="78"/>
      <c r="GVD41" s="78"/>
      <c r="GVE41" s="78"/>
      <c r="GVF41" s="78"/>
      <c r="GVG41" s="78"/>
      <c r="GVH41" s="78"/>
      <c r="GVI41" s="78"/>
      <c r="GVJ41" s="78"/>
      <c r="GVK41" s="78"/>
      <c r="GVL41" s="78"/>
      <c r="GVM41" s="78"/>
      <c r="GVN41" s="78"/>
      <c r="GVO41" s="78"/>
      <c r="GVP41" s="78"/>
      <c r="GVQ41" s="78"/>
      <c r="GVR41" s="78"/>
      <c r="GVS41" s="78"/>
      <c r="GVT41" s="78"/>
      <c r="GVU41" s="78"/>
      <c r="GVV41" s="78"/>
      <c r="GVW41" s="78"/>
      <c r="GVX41" s="78"/>
      <c r="GVY41" s="78"/>
      <c r="GVZ41" s="78"/>
      <c r="GWA41" s="78"/>
      <c r="GWB41" s="78"/>
      <c r="GWC41" s="78"/>
      <c r="GWD41" s="78"/>
      <c r="GWE41" s="78"/>
      <c r="GWF41" s="78"/>
      <c r="GWG41" s="78"/>
      <c r="GWH41" s="78"/>
      <c r="GWI41" s="78"/>
      <c r="GWJ41" s="78"/>
      <c r="GWK41" s="78"/>
      <c r="GWL41" s="78"/>
      <c r="GWM41" s="78"/>
      <c r="GWN41" s="78"/>
      <c r="GWO41" s="78"/>
      <c r="GWP41" s="78"/>
      <c r="GWQ41" s="78"/>
      <c r="GWR41" s="78"/>
      <c r="GWS41" s="78"/>
      <c r="GWT41" s="78"/>
      <c r="GWU41" s="78"/>
      <c r="GWV41" s="78"/>
      <c r="GWW41" s="78"/>
      <c r="GWX41" s="78"/>
      <c r="GWY41" s="78"/>
      <c r="GWZ41" s="78"/>
      <c r="GXA41" s="78"/>
      <c r="GXB41" s="78"/>
      <c r="GXC41" s="78"/>
      <c r="GXD41" s="78"/>
      <c r="GXE41" s="78"/>
      <c r="GXF41" s="78"/>
      <c r="GXG41" s="78"/>
      <c r="GXH41" s="78"/>
      <c r="GXI41" s="78"/>
      <c r="GXJ41" s="78"/>
      <c r="GXK41" s="78"/>
      <c r="GXL41" s="78"/>
      <c r="GXM41" s="78"/>
      <c r="GXN41" s="78"/>
      <c r="GXO41" s="78"/>
      <c r="GXP41" s="78"/>
      <c r="GXQ41" s="78"/>
      <c r="GXR41" s="78"/>
      <c r="GXS41" s="78"/>
      <c r="GXT41" s="78"/>
      <c r="GXU41" s="78"/>
      <c r="GXV41" s="78"/>
      <c r="GXW41" s="78"/>
      <c r="GXX41" s="78"/>
      <c r="GXY41" s="78"/>
      <c r="GXZ41" s="78"/>
      <c r="GYA41" s="78"/>
      <c r="GYB41" s="78"/>
      <c r="GYC41" s="78"/>
      <c r="GYD41" s="78"/>
      <c r="GYE41" s="78"/>
      <c r="GYF41" s="78"/>
      <c r="GYG41" s="78"/>
      <c r="GYH41" s="78"/>
      <c r="GYI41" s="78"/>
      <c r="GYJ41" s="78"/>
      <c r="GYK41" s="78"/>
      <c r="GYL41" s="78"/>
      <c r="GYM41" s="78"/>
      <c r="GYN41" s="78"/>
      <c r="GYO41" s="78"/>
      <c r="GYP41" s="78"/>
      <c r="GYQ41" s="78"/>
      <c r="GYR41" s="78"/>
      <c r="GYS41" s="78"/>
      <c r="GYT41" s="78"/>
      <c r="GYU41" s="78"/>
      <c r="GYV41" s="78"/>
      <c r="GYW41" s="78"/>
      <c r="GYX41" s="78"/>
      <c r="GYY41" s="78"/>
      <c r="GYZ41" s="78"/>
      <c r="GZA41" s="78"/>
      <c r="GZB41" s="78"/>
      <c r="GZC41" s="78"/>
      <c r="GZD41" s="78"/>
      <c r="GZE41" s="78"/>
      <c r="GZF41" s="78"/>
      <c r="GZG41" s="78"/>
      <c r="GZH41" s="78"/>
      <c r="GZI41" s="78"/>
      <c r="GZJ41" s="78"/>
      <c r="GZK41" s="78"/>
      <c r="GZL41" s="78"/>
      <c r="GZM41" s="78"/>
      <c r="GZN41" s="78"/>
      <c r="GZO41" s="78"/>
      <c r="GZP41" s="78"/>
      <c r="GZQ41" s="78"/>
      <c r="GZR41" s="78"/>
      <c r="GZS41" s="78"/>
      <c r="GZT41" s="78"/>
      <c r="GZU41" s="78"/>
      <c r="GZV41" s="78"/>
      <c r="GZW41" s="78"/>
      <c r="GZX41" s="78"/>
      <c r="GZY41" s="78"/>
      <c r="GZZ41" s="78"/>
      <c r="HAA41" s="78"/>
      <c r="HAB41" s="78"/>
      <c r="HAC41" s="78"/>
      <c r="HAD41" s="78"/>
      <c r="HAE41" s="78"/>
      <c r="HAF41" s="78"/>
      <c r="HAG41" s="78"/>
      <c r="HAH41" s="78"/>
      <c r="HAI41" s="78"/>
      <c r="HAJ41" s="78"/>
      <c r="HAK41" s="78"/>
      <c r="HAL41" s="78"/>
      <c r="HAM41" s="78"/>
      <c r="HAN41" s="78"/>
      <c r="HAO41" s="78"/>
      <c r="HAP41" s="78"/>
      <c r="HAQ41" s="78"/>
      <c r="HAR41" s="78"/>
      <c r="HAS41" s="78"/>
      <c r="HAT41" s="78"/>
      <c r="HAU41" s="78"/>
      <c r="HAV41" s="78"/>
      <c r="HAW41" s="78"/>
      <c r="HAX41" s="78"/>
      <c r="HAY41" s="78"/>
      <c r="HAZ41" s="78"/>
      <c r="HBA41" s="78"/>
      <c r="HBB41" s="78"/>
      <c r="HBC41" s="78"/>
      <c r="HBD41" s="78"/>
      <c r="HBE41" s="78"/>
      <c r="HBF41" s="78"/>
      <c r="HBG41" s="78"/>
      <c r="HBH41" s="78"/>
      <c r="HBI41" s="78"/>
      <c r="HBJ41" s="78"/>
      <c r="HBK41" s="78"/>
      <c r="HBL41" s="78"/>
      <c r="HBM41" s="78"/>
      <c r="HBN41" s="78"/>
      <c r="HBO41" s="78"/>
      <c r="HBP41" s="78"/>
      <c r="HBQ41" s="78"/>
      <c r="HBR41" s="78"/>
      <c r="HBS41" s="78"/>
      <c r="HBT41" s="78"/>
      <c r="HBU41" s="78"/>
      <c r="HBV41" s="78"/>
      <c r="HBW41" s="78"/>
      <c r="HBX41" s="78"/>
      <c r="HBY41" s="78"/>
      <c r="HBZ41" s="78"/>
      <c r="HCA41" s="78"/>
      <c r="HCB41" s="78"/>
      <c r="HCC41" s="78"/>
      <c r="HCD41" s="78"/>
      <c r="HCE41" s="78"/>
      <c r="HCF41" s="78"/>
      <c r="HCG41" s="78"/>
      <c r="HCH41" s="78"/>
      <c r="HCI41" s="78"/>
      <c r="HCJ41" s="78"/>
      <c r="HCK41" s="78"/>
      <c r="HCL41" s="78"/>
      <c r="HCM41" s="78"/>
      <c r="HCN41" s="78"/>
      <c r="HCO41" s="78"/>
      <c r="HCP41" s="78"/>
      <c r="HCQ41" s="78"/>
      <c r="HCR41" s="78"/>
      <c r="HCS41" s="78"/>
      <c r="HCT41" s="78"/>
      <c r="HCU41" s="78"/>
      <c r="HCV41" s="78"/>
      <c r="HCW41" s="78"/>
      <c r="HCX41" s="78"/>
      <c r="HCY41" s="78"/>
      <c r="HCZ41" s="78"/>
      <c r="HDA41" s="78"/>
      <c r="HDB41" s="78"/>
      <c r="HDC41" s="78"/>
      <c r="HDD41" s="78"/>
      <c r="HDE41" s="78"/>
      <c r="HDF41" s="78"/>
      <c r="HDG41" s="78"/>
      <c r="HDH41" s="78"/>
      <c r="HDI41" s="78"/>
      <c r="HDJ41" s="78"/>
      <c r="HDK41" s="78"/>
      <c r="HDL41" s="78"/>
      <c r="HDM41" s="78"/>
      <c r="HDN41" s="78"/>
      <c r="HDO41" s="78"/>
      <c r="HDP41" s="78"/>
      <c r="HDQ41" s="78"/>
      <c r="HDR41" s="78"/>
      <c r="HDS41" s="78"/>
      <c r="HDT41" s="78"/>
      <c r="HDU41" s="78"/>
      <c r="HDV41" s="78"/>
      <c r="HDW41" s="78"/>
      <c r="HDX41" s="78"/>
      <c r="HDY41" s="78"/>
      <c r="HDZ41" s="78"/>
      <c r="HEA41" s="78"/>
      <c r="HEB41" s="78"/>
      <c r="HEC41" s="78"/>
      <c r="HED41" s="78"/>
      <c r="HEE41" s="78"/>
      <c r="HEF41" s="78"/>
      <c r="HEG41" s="78"/>
      <c r="HEH41" s="78"/>
      <c r="HEI41" s="78"/>
      <c r="HEJ41" s="78"/>
      <c r="HEK41" s="78"/>
      <c r="HEL41" s="78"/>
      <c r="HEM41" s="78"/>
      <c r="HEN41" s="78"/>
      <c r="HEO41" s="78"/>
      <c r="HEP41" s="78"/>
      <c r="HEQ41" s="78"/>
      <c r="HER41" s="78"/>
      <c r="HES41" s="78"/>
      <c r="HET41" s="78"/>
      <c r="HEU41" s="78"/>
      <c r="HEV41" s="78"/>
      <c r="HEW41" s="78"/>
      <c r="HEX41" s="78"/>
      <c r="HEY41" s="78"/>
      <c r="HEZ41" s="78"/>
      <c r="HFA41" s="78"/>
      <c r="HFB41" s="78"/>
      <c r="HFC41" s="78"/>
      <c r="HFD41" s="78"/>
      <c r="HFE41" s="78"/>
      <c r="HFF41" s="78"/>
      <c r="HFG41" s="78"/>
      <c r="HFH41" s="78"/>
      <c r="HFI41" s="78"/>
      <c r="HFJ41" s="78"/>
      <c r="HFK41" s="78"/>
      <c r="HFL41" s="78"/>
      <c r="HFM41" s="78"/>
      <c r="HFN41" s="78"/>
      <c r="HFO41" s="78"/>
      <c r="HFP41" s="78"/>
      <c r="HFQ41" s="78"/>
      <c r="HFR41" s="78"/>
      <c r="HFS41" s="78"/>
      <c r="HFT41" s="78"/>
      <c r="HFU41" s="78"/>
      <c r="HFV41" s="78"/>
      <c r="HFW41" s="78"/>
      <c r="HFX41" s="78"/>
      <c r="HFY41" s="78"/>
      <c r="HFZ41" s="78"/>
      <c r="HGA41" s="78"/>
      <c r="HGB41" s="78"/>
      <c r="HGC41" s="78"/>
      <c r="HGD41" s="78"/>
      <c r="HGE41" s="78"/>
      <c r="HGF41" s="78"/>
      <c r="HGG41" s="78"/>
      <c r="HGH41" s="78"/>
      <c r="HGI41" s="78"/>
      <c r="HGJ41" s="78"/>
      <c r="HGK41" s="78"/>
      <c r="HGL41" s="78"/>
      <c r="HGM41" s="78"/>
      <c r="HGN41" s="78"/>
      <c r="HGO41" s="78"/>
      <c r="HGP41" s="78"/>
      <c r="HGQ41" s="78"/>
      <c r="HGR41" s="78"/>
      <c r="HGS41" s="78"/>
      <c r="HGT41" s="78"/>
      <c r="HGU41" s="78"/>
      <c r="HGV41" s="78"/>
      <c r="HGW41" s="78"/>
      <c r="HGX41" s="78"/>
      <c r="HGY41" s="78"/>
      <c r="HGZ41" s="78"/>
      <c r="HHA41" s="78"/>
      <c r="HHB41" s="78"/>
      <c r="HHC41" s="78"/>
      <c r="HHD41" s="78"/>
      <c r="HHE41" s="78"/>
      <c r="HHF41" s="78"/>
      <c r="HHG41" s="78"/>
      <c r="HHH41" s="78"/>
      <c r="HHI41" s="78"/>
      <c r="HHJ41" s="78"/>
      <c r="HHK41" s="78"/>
      <c r="HHL41" s="78"/>
      <c r="HHM41" s="78"/>
      <c r="HHN41" s="78"/>
      <c r="HHO41" s="78"/>
      <c r="HHP41" s="78"/>
      <c r="HHQ41" s="78"/>
      <c r="HHR41" s="78"/>
      <c r="HHS41" s="78"/>
      <c r="HHT41" s="78"/>
      <c r="HHU41" s="78"/>
      <c r="HHV41" s="78"/>
      <c r="HHW41" s="78"/>
      <c r="HHX41" s="78"/>
      <c r="HHY41" s="78"/>
      <c r="HHZ41" s="78"/>
      <c r="HIA41" s="78"/>
      <c r="HIB41" s="78"/>
      <c r="HIC41" s="78"/>
      <c r="HID41" s="78"/>
      <c r="HIE41" s="78"/>
      <c r="HIF41" s="78"/>
      <c r="HIG41" s="78"/>
      <c r="HIH41" s="78"/>
      <c r="HII41" s="78"/>
      <c r="HIJ41" s="78"/>
      <c r="HIK41" s="78"/>
      <c r="HIL41" s="78"/>
      <c r="HIM41" s="78"/>
      <c r="HIN41" s="78"/>
      <c r="HIO41" s="78"/>
      <c r="HIP41" s="78"/>
      <c r="HIQ41" s="78"/>
      <c r="HIR41" s="78"/>
      <c r="HIS41" s="78"/>
      <c r="HIT41" s="78"/>
      <c r="HIU41" s="78"/>
      <c r="HIV41" s="78"/>
      <c r="HIW41" s="78"/>
      <c r="HIX41" s="78"/>
      <c r="HIY41" s="78"/>
      <c r="HIZ41" s="78"/>
      <c r="HJA41" s="78"/>
      <c r="HJB41" s="78"/>
      <c r="HJC41" s="78"/>
      <c r="HJD41" s="78"/>
      <c r="HJE41" s="78"/>
      <c r="HJF41" s="78"/>
      <c r="HJG41" s="78"/>
      <c r="HJH41" s="78"/>
      <c r="HJI41" s="78"/>
      <c r="HJJ41" s="78"/>
      <c r="HJK41" s="78"/>
      <c r="HJL41" s="78"/>
      <c r="HJM41" s="78"/>
      <c r="HJN41" s="78"/>
      <c r="HJO41" s="78"/>
      <c r="HJP41" s="78"/>
      <c r="HJQ41" s="78"/>
      <c r="HJR41" s="78"/>
      <c r="HJS41" s="78"/>
      <c r="HJT41" s="78"/>
      <c r="HJU41" s="78"/>
      <c r="HJV41" s="78"/>
      <c r="HJW41" s="78"/>
      <c r="HJX41" s="78"/>
      <c r="HJY41" s="78"/>
      <c r="HJZ41" s="78"/>
      <c r="HKA41" s="78"/>
      <c r="HKB41" s="78"/>
      <c r="HKC41" s="78"/>
      <c r="HKD41" s="78"/>
      <c r="HKE41" s="78"/>
      <c r="HKF41" s="78"/>
      <c r="HKG41" s="78"/>
      <c r="HKH41" s="78"/>
      <c r="HKI41" s="78"/>
      <c r="HKJ41" s="78"/>
      <c r="HKK41" s="78"/>
      <c r="HKL41" s="78"/>
      <c r="HKM41" s="78"/>
      <c r="HKN41" s="78"/>
      <c r="HKO41" s="78"/>
      <c r="HKP41" s="78"/>
      <c r="HKQ41" s="78"/>
      <c r="HKR41" s="78"/>
      <c r="HKS41" s="78"/>
      <c r="HKT41" s="78"/>
      <c r="HKU41" s="78"/>
      <c r="HKV41" s="78"/>
      <c r="HKW41" s="78"/>
      <c r="HKX41" s="78"/>
      <c r="HKY41" s="78"/>
      <c r="HKZ41" s="78"/>
      <c r="HLA41" s="78"/>
      <c r="HLB41" s="78"/>
      <c r="HLC41" s="78"/>
      <c r="HLD41" s="78"/>
      <c r="HLE41" s="78"/>
      <c r="HLF41" s="78"/>
      <c r="HLG41" s="78"/>
      <c r="HLH41" s="78"/>
      <c r="HLI41" s="78"/>
      <c r="HLJ41" s="78"/>
      <c r="HLK41" s="78"/>
      <c r="HLL41" s="78"/>
      <c r="HLM41" s="78"/>
      <c r="HLN41" s="78"/>
      <c r="HLO41" s="78"/>
      <c r="HLP41" s="78"/>
      <c r="HLQ41" s="78"/>
      <c r="HLR41" s="78"/>
      <c r="HLS41" s="78"/>
      <c r="HLT41" s="78"/>
      <c r="HLU41" s="78"/>
      <c r="HLV41" s="78"/>
      <c r="HLW41" s="78"/>
      <c r="HLX41" s="78"/>
      <c r="HLY41" s="78"/>
      <c r="HLZ41" s="78"/>
      <c r="HMA41" s="78"/>
      <c r="HMB41" s="78"/>
      <c r="HMC41" s="78"/>
      <c r="HMD41" s="78"/>
      <c r="HME41" s="78"/>
      <c r="HMF41" s="78"/>
      <c r="HMG41" s="78"/>
      <c r="HMH41" s="78"/>
      <c r="HMI41" s="78"/>
      <c r="HMJ41" s="78"/>
      <c r="HMK41" s="78"/>
      <c r="HML41" s="78"/>
      <c r="HMM41" s="78"/>
      <c r="HMN41" s="78"/>
      <c r="HMO41" s="78"/>
      <c r="HMP41" s="78"/>
      <c r="HMQ41" s="78"/>
      <c r="HMR41" s="78"/>
      <c r="HMS41" s="78"/>
      <c r="HMT41" s="78"/>
      <c r="HMU41" s="78"/>
      <c r="HMV41" s="78"/>
      <c r="HMW41" s="78"/>
      <c r="HMX41" s="78"/>
      <c r="HMY41" s="78"/>
      <c r="HMZ41" s="78"/>
      <c r="HNA41" s="78"/>
      <c r="HNB41" s="78"/>
      <c r="HNC41" s="78"/>
      <c r="HND41" s="78"/>
      <c r="HNE41" s="78"/>
      <c r="HNF41" s="78"/>
      <c r="HNG41" s="78"/>
      <c r="HNH41" s="78"/>
      <c r="HNI41" s="78"/>
      <c r="HNJ41" s="78"/>
      <c r="HNK41" s="78"/>
      <c r="HNL41" s="78"/>
      <c r="HNM41" s="78"/>
      <c r="HNN41" s="78"/>
      <c r="HNO41" s="78"/>
      <c r="HNP41" s="78"/>
      <c r="HNQ41" s="78"/>
      <c r="HNR41" s="78"/>
      <c r="HNS41" s="78"/>
      <c r="HNT41" s="78"/>
      <c r="HNU41" s="78"/>
      <c r="HNV41" s="78"/>
      <c r="HNW41" s="78"/>
      <c r="HNX41" s="78"/>
      <c r="HNY41" s="78"/>
      <c r="HNZ41" s="78"/>
      <c r="HOA41" s="78"/>
      <c r="HOB41" s="78"/>
      <c r="HOC41" s="78"/>
      <c r="HOD41" s="78"/>
      <c r="HOE41" s="78"/>
      <c r="HOF41" s="78"/>
      <c r="HOG41" s="78"/>
      <c r="HOH41" s="78"/>
      <c r="HOI41" s="78"/>
      <c r="HOJ41" s="78"/>
      <c r="HOK41" s="78"/>
      <c r="HOL41" s="78"/>
      <c r="HOM41" s="78"/>
      <c r="HON41" s="78"/>
      <c r="HOO41" s="78"/>
      <c r="HOP41" s="78"/>
      <c r="HOQ41" s="78"/>
      <c r="HOR41" s="78"/>
      <c r="HOS41" s="78"/>
      <c r="HOT41" s="78"/>
      <c r="HOU41" s="78"/>
      <c r="HOV41" s="78"/>
      <c r="HOW41" s="78"/>
      <c r="HOX41" s="78"/>
      <c r="HOY41" s="78"/>
      <c r="HOZ41" s="78"/>
      <c r="HPA41" s="78"/>
      <c r="HPB41" s="78"/>
      <c r="HPC41" s="78"/>
      <c r="HPD41" s="78"/>
      <c r="HPE41" s="78"/>
      <c r="HPF41" s="78"/>
      <c r="HPG41" s="78"/>
      <c r="HPH41" s="78"/>
      <c r="HPI41" s="78"/>
      <c r="HPJ41" s="78"/>
      <c r="HPK41" s="78"/>
      <c r="HPL41" s="78"/>
      <c r="HPM41" s="78"/>
      <c r="HPN41" s="78"/>
      <c r="HPO41" s="78"/>
      <c r="HPP41" s="78"/>
      <c r="HPQ41" s="78"/>
      <c r="HPR41" s="78"/>
      <c r="HPS41" s="78"/>
      <c r="HPT41" s="78"/>
      <c r="HPU41" s="78"/>
      <c r="HPV41" s="78"/>
      <c r="HPW41" s="78"/>
      <c r="HPX41" s="78"/>
      <c r="HPY41" s="78"/>
      <c r="HPZ41" s="78"/>
      <c r="HQA41" s="78"/>
      <c r="HQB41" s="78"/>
      <c r="HQC41" s="78"/>
      <c r="HQD41" s="78"/>
      <c r="HQE41" s="78"/>
      <c r="HQF41" s="78"/>
      <c r="HQG41" s="78"/>
      <c r="HQH41" s="78"/>
      <c r="HQI41" s="78"/>
      <c r="HQJ41" s="78"/>
      <c r="HQK41" s="78"/>
      <c r="HQL41" s="78"/>
      <c r="HQM41" s="78"/>
      <c r="HQN41" s="78"/>
      <c r="HQO41" s="78"/>
      <c r="HQP41" s="78"/>
      <c r="HQQ41" s="78"/>
      <c r="HQR41" s="78"/>
      <c r="HQS41" s="78"/>
      <c r="HQT41" s="78"/>
      <c r="HQU41" s="78"/>
      <c r="HQV41" s="78"/>
      <c r="HQW41" s="78"/>
      <c r="HQX41" s="78"/>
      <c r="HQY41" s="78"/>
      <c r="HQZ41" s="78"/>
      <c r="HRA41" s="78"/>
      <c r="HRB41" s="78"/>
      <c r="HRC41" s="78"/>
      <c r="HRD41" s="78"/>
      <c r="HRE41" s="78"/>
      <c r="HRF41" s="78"/>
      <c r="HRG41" s="78"/>
      <c r="HRH41" s="78"/>
      <c r="HRI41" s="78"/>
      <c r="HRJ41" s="78"/>
      <c r="HRK41" s="78"/>
      <c r="HRL41" s="78"/>
      <c r="HRM41" s="78"/>
      <c r="HRN41" s="78"/>
      <c r="HRO41" s="78"/>
      <c r="HRP41" s="78"/>
      <c r="HRQ41" s="78"/>
      <c r="HRR41" s="78"/>
      <c r="HRS41" s="78"/>
      <c r="HRT41" s="78"/>
      <c r="HRU41" s="78"/>
      <c r="HRV41" s="78"/>
      <c r="HRW41" s="78"/>
      <c r="HRX41" s="78"/>
      <c r="HRY41" s="78"/>
      <c r="HRZ41" s="78"/>
      <c r="HSA41" s="78"/>
      <c r="HSB41" s="78"/>
      <c r="HSC41" s="78"/>
      <c r="HSD41" s="78"/>
      <c r="HSE41" s="78"/>
      <c r="HSF41" s="78"/>
      <c r="HSG41" s="78"/>
      <c r="HSH41" s="78"/>
      <c r="HSI41" s="78"/>
      <c r="HSJ41" s="78"/>
      <c r="HSK41" s="78"/>
      <c r="HSL41" s="78"/>
      <c r="HSM41" s="78"/>
      <c r="HSN41" s="78"/>
      <c r="HSO41" s="78"/>
      <c r="HSP41" s="78"/>
      <c r="HSQ41" s="78"/>
      <c r="HSR41" s="78"/>
      <c r="HSS41" s="78"/>
      <c r="HST41" s="78"/>
      <c r="HSU41" s="78"/>
      <c r="HSV41" s="78"/>
      <c r="HSW41" s="78"/>
      <c r="HSX41" s="78"/>
      <c r="HSY41" s="78"/>
      <c r="HSZ41" s="78"/>
      <c r="HTA41" s="78"/>
      <c r="HTB41" s="78"/>
      <c r="HTC41" s="78"/>
      <c r="HTD41" s="78"/>
      <c r="HTE41" s="78"/>
      <c r="HTF41" s="78"/>
      <c r="HTG41" s="78"/>
      <c r="HTH41" s="78"/>
      <c r="HTI41" s="78"/>
      <c r="HTJ41" s="78"/>
      <c r="HTK41" s="78"/>
      <c r="HTL41" s="78"/>
      <c r="HTM41" s="78"/>
      <c r="HTN41" s="78"/>
      <c r="HTO41" s="78"/>
      <c r="HTP41" s="78"/>
      <c r="HTQ41" s="78"/>
      <c r="HTR41" s="78"/>
      <c r="HTS41" s="78"/>
      <c r="HTT41" s="78"/>
      <c r="HTU41" s="78"/>
      <c r="HTV41" s="78"/>
      <c r="HTW41" s="78"/>
      <c r="HTX41" s="78"/>
      <c r="HTY41" s="78"/>
      <c r="HTZ41" s="78"/>
      <c r="HUA41" s="78"/>
      <c r="HUB41" s="78"/>
      <c r="HUC41" s="78"/>
      <c r="HUD41" s="78"/>
      <c r="HUE41" s="78"/>
      <c r="HUF41" s="78"/>
      <c r="HUG41" s="78"/>
      <c r="HUH41" s="78"/>
      <c r="HUI41" s="78"/>
      <c r="HUJ41" s="78"/>
      <c r="HUK41" s="78"/>
      <c r="HUL41" s="78"/>
      <c r="HUM41" s="78"/>
      <c r="HUN41" s="78"/>
      <c r="HUO41" s="78"/>
      <c r="HUP41" s="78"/>
      <c r="HUQ41" s="78"/>
      <c r="HUR41" s="78"/>
      <c r="HUS41" s="78"/>
      <c r="HUT41" s="78"/>
      <c r="HUU41" s="78"/>
      <c r="HUV41" s="78"/>
      <c r="HUW41" s="78"/>
      <c r="HUX41" s="78"/>
      <c r="HUY41" s="78"/>
      <c r="HUZ41" s="78"/>
      <c r="HVA41" s="78"/>
      <c r="HVB41" s="78"/>
      <c r="HVC41" s="78"/>
      <c r="HVD41" s="78"/>
      <c r="HVE41" s="78"/>
      <c r="HVF41" s="78"/>
      <c r="HVG41" s="78"/>
      <c r="HVH41" s="78"/>
      <c r="HVI41" s="78"/>
      <c r="HVJ41" s="78"/>
      <c r="HVK41" s="78"/>
      <c r="HVL41" s="78"/>
      <c r="HVM41" s="78"/>
      <c r="HVN41" s="78"/>
      <c r="HVO41" s="78"/>
      <c r="HVP41" s="78"/>
      <c r="HVQ41" s="78"/>
      <c r="HVR41" s="78"/>
      <c r="HVS41" s="78"/>
      <c r="HVT41" s="78"/>
      <c r="HVU41" s="78"/>
      <c r="HVV41" s="78"/>
      <c r="HVW41" s="78"/>
      <c r="HVX41" s="78"/>
      <c r="HVY41" s="78"/>
      <c r="HVZ41" s="78"/>
      <c r="HWA41" s="78"/>
      <c r="HWB41" s="78"/>
      <c r="HWC41" s="78"/>
      <c r="HWD41" s="78"/>
      <c r="HWE41" s="78"/>
      <c r="HWF41" s="78"/>
      <c r="HWG41" s="78"/>
      <c r="HWH41" s="78"/>
      <c r="HWI41" s="78"/>
      <c r="HWJ41" s="78"/>
      <c r="HWK41" s="78"/>
      <c r="HWL41" s="78"/>
      <c r="HWM41" s="78"/>
      <c r="HWN41" s="78"/>
      <c r="HWO41" s="78"/>
      <c r="HWP41" s="78"/>
      <c r="HWQ41" s="78"/>
      <c r="HWR41" s="78"/>
      <c r="HWS41" s="78"/>
      <c r="HWT41" s="78"/>
      <c r="HWU41" s="78"/>
      <c r="HWV41" s="78"/>
      <c r="HWW41" s="78"/>
      <c r="HWX41" s="78"/>
      <c r="HWY41" s="78"/>
      <c r="HWZ41" s="78"/>
      <c r="HXA41" s="78"/>
      <c r="HXB41" s="78"/>
      <c r="HXC41" s="78"/>
      <c r="HXD41" s="78"/>
      <c r="HXE41" s="78"/>
      <c r="HXF41" s="78"/>
      <c r="HXG41" s="78"/>
      <c r="HXH41" s="78"/>
      <c r="HXI41" s="78"/>
      <c r="HXJ41" s="78"/>
      <c r="HXK41" s="78"/>
      <c r="HXL41" s="78"/>
      <c r="HXM41" s="78"/>
      <c r="HXN41" s="78"/>
      <c r="HXO41" s="78"/>
      <c r="HXP41" s="78"/>
      <c r="HXQ41" s="78"/>
      <c r="HXR41" s="78"/>
      <c r="HXS41" s="78"/>
      <c r="HXT41" s="78"/>
      <c r="HXU41" s="78"/>
      <c r="HXV41" s="78"/>
      <c r="HXW41" s="78"/>
      <c r="HXX41" s="78"/>
      <c r="HXY41" s="78"/>
      <c r="HXZ41" s="78"/>
      <c r="HYA41" s="78"/>
      <c r="HYB41" s="78"/>
      <c r="HYC41" s="78"/>
      <c r="HYD41" s="78"/>
      <c r="HYE41" s="78"/>
      <c r="HYF41" s="78"/>
      <c r="HYG41" s="78"/>
      <c r="HYH41" s="78"/>
      <c r="HYI41" s="78"/>
      <c r="HYJ41" s="78"/>
      <c r="HYK41" s="78"/>
      <c r="HYL41" s="78"/>
      <c r="HYM41" s="78"/>
      <c r="HYN41" s="78"/>
      <c r="HYO41" s="78"/>
      <c r="HYP41" s="78"/>
      <c r="HYQ41" s="78"/>
      <c r="HYR41" s="78"/>
      <c r="HYS41" s="78"/>
      <c r="HYT41" s="78"/>
      <c r="HYU41" s="78"/>
      <c r="HYV41" s="78"/>
      <c r="HYW41" s="78"/>
      <c r="HYX41" s="78"/>
      <c r="HYY41" s="78"/>
      <c r="HYZ41" s="78"/>
      <c r="HZA41" s="78"/>
      <c r="HZB41" s="78"/>
      <c r="HZC41" s="78"/>
      <c r="HZD41" s="78"/>
      <c r="HZE41" s="78"/>
      <c r="HZF41" s="78"/>
      <c r="HZG41" s="78"/>
      <c r="HZH41" s="78"/>
      <c r="HZI41" s="78"/>
      <c r="HZJ41" s="78"/>
      <c r="HZK41" s="78"/>
      <c r="HZL41" s="78"/>
      <c r="HZM41" s="78"/>
      <c r="HZN41" s="78"/>
      <c r="HZO41" s="78"/>
      <c r="HZP41" s="78"/>
      <c r="HZQ41" s="78"/>
      <c r="HZR41" s="78"/>
      <c r="HZS41" s="78"/>
      <c r="HZT41" s="78"/>
      <c r="HZU41" s="78"/>
      <c r="HZV41" s="78"/>
      <c r="HZW41" s="78"/>
      <c r="HZX41" s="78"/>
      <c r="HZY41" s="78"/>
      <c r="HZZ41" s="78"/>
      <c r="IAA41" s="78"/>
      <c r="IAB41" s="78"/>
      <c r="IAC41" s="78"/>
      <c r="IAD41" s="78"/>
      <c r="IAE41" s="78"/>
      <c r="IAF41" s="78"/>
      <c r="IAG41" s="78"/>
      <c r="IAH41" s="78"/>
      <c r="IAI41" s="78"/>
      <c r="IAJ41" s="78"/>
      <c r="IAK41" s="78"/>
      <c r="IAL41" s="78"/>
      <c r="IAM41" s="78"/>
      <c r="IAN41" s="78"/>
      <c r="IAO41" s="78"/>
      <c r="IAP41" s="78"/>
      <c r="IAQ41" s="78"/>
      <c r="IAR41" s="78"/>
      <c r="IAS41" s="78"/>
      <c r="IAT41" s="78"/>
      <c r="IAU41" s="78"/>
      <c r="IAV41" s="78"/>
      <c r="IAW41" s="78"/>
      <c r="IAX41" s="78"/>
      <c r="IAY41" s="78"/>
      <c r="IAZ41" s="78"/>
      <c r="IBA41" s="78"/>
      <c r="IBB41" s="78"/>
      <c r="IBC41" s="78"/>
      <c r="IBD41" s="78"/>
      <c r="IBE41" s="78"/>
      <c r="IBF41" s="78"/>
      <c r="IBG41" s="78"/>
      <c r="IBH41" s="78"/>
      <c r="IBI41" s="78"/>
      <c r="IBJ41" s="78"/>
      <c r="IBK41" s="78"/>
      <c r="IBL41" s="78"/>
      <c r="IBM41" s="78"/>
      <c r="IBN41" s="78"/>
      <c r="IBO41" s="78"/>
      <c r="IBP41" s="78"/>
      <c r="IBQ41" s="78"/>
      <c r="IBR41" s="78"/>
      <c r="IBS41" s="78"/>
      <c r="IBT41" s="78"/>
      <c r="IBU41" s="78"/>
      <c r="IBV41" s="78"/>
      <c r="IBW41" s="78"/>
      <c r="IBX41" s="78"/>
      <c r="IBY41" s="78"/>
      <c r="IBZ41" s="78"/>
      <c r="ICA41" s="78"/>
      <c r="ICB41" s="78"/>
      <c r="ICC41" s="78"/>
      <c r="ICD41" s="78"/>
      <c r="ICE41" s="78"/>
      <c r="ICF41" s="78"/>
      <c r="ICG41" s="78"/>
      <c r="ICH41" s="78"/>
      <c r="ICI41" s="78"/>
      <c r="ICJ41" s="78"/>
      <c r="ICK41" s="78"/>
      <c r="ICL41" s="78"/>
      <c r="ICM41" s="78"/>
      <c r="ICN41" s="78"/>
      <c r="ICO41" s="78"/>
      <c r="ICP41" s="78"/>
      <c r="ICQ41" s="78"/>
      <c r="ICR41" s="78"/>
      <c r="ICS41" s="78"/>
      <c r="ICT41" s="78"/>
      <c r="ICU41" s="78"/>
      <c r="ICV41" s="78"/>
      <c r="ICW41" s="78"/>
      <c r="ICX41" s="78"/>
      <c r="ICY41" s="78"/>
      <c r="ICZ41" s="78"/>
      <c r="IDA41" s="78"/>
      <c r="IDB41" s="78"/>
      <c r="IDC41" s="78"/>
      <c r="IDD41" s="78"/>
      <c r="IDE41" s="78"/>
      <c r="IDF41" s="78"/>
      <c r="IDG41" s="78"/>
      <c r="IDH41" s="78"/>
      <c r="IDI41" s="78"/>
      <c r="IDJ41" s="78"/>
      <c r="IDK41" s="78"/>
      <c r="IDL41" s="78"/>
      <c r="IDM41" s="78"/>
      <c r="IDN41" s="78"/>
      <c r="IDO41" s="78"/>
      <c r="IDP41" s="78"/>
      <c r="IDQ41" s="78"/>
      <c r="IDR41" s="78"/>
      <c r="IDS41" s="78"/>
      <c r="IDT41" s="78"/>
      <c r="IDU41" s="78"/>
      <c r="IDV41" s="78"/>
      <c r="IDW41" s="78"/>
      <c r="IDX41" s="78"/>
      <c r="IDY41" s="78"/>
      <c r="IDZ41" s="78"/>
      <c r="IEA41" s="78"/>
      <c r="IEB41" s="78"/>
      <c r="IEC41" s="78"/>
      <c r="IED41" s="78"/>
      <c r="IEE41" s="78"/>
      <c r="IEF41" s="78"/>
      <c r="IEG41" s="78"/>
      <c r="IEH41" s="78"/>
      <c r="IEI41" s="78"/>
      <c r="IEJ41" s="78"/>
      <c r="IEK41" s="78"/>
      <c r="IEL41" s="78"/>
      <c r="IEM41" s="78"/>
      <c r="IEN41" s="78"/>
      <c r="IEO41" s="78"/>
      <c r="IEP41" s="78"/>
      <c r="IEQ41" s="78"/>
      <c r="IER41" s="78"/>
      <c r="IES41" s="78"/>
      <c r="IET41" s="78"/>
      <c r="IEU41" s="78"/>
      <c r="IEV41" s="78"/>
      <c r="IEW41" s="78"/>
      <c r="IEX41" s="78"/>
      <c r="IEY41" s="78"/>
      <c r="IEZ41" s="78"/>
      <c r="IFA41" s="78"/>
      <c r="IFB41" s="78"/>
      <c r="IFC41" s="78"/>
      <c r="IFD41" s="78"/>
      <c r="IFE41" s="78"/>
      <c r="IFF41" s="78"/>
      <c r="IFG41" s="78"/>
      <c r="IFH41" s="78"/>
      <c r="IFI41" s="78"/>
      <c r="IFJ41" s="78"/>
      <c r="IFK41" s="78"/>
      <c r="IFL41" s="78"/>
      <c r="IFM41" s="78"/>
      <c r="IFN41" s="78"/>
      <c r="IFO41" s="78"/>
      <c r="IFP41" s="78"/>
      <c r="IFQ41" s="78"/>
      <c r="IFR41" s="78"/>
      <c r="IFS41" s="78"/>
      <c r="IFT41" s="78"/>
      <c r="IFU41" s="78"/>
      <c r="IFV41" s="78"/>
      <c r="IFW41" s="78"/>
      <c r="IFX41" s="78"/>
      <c r="IFY41" s="78"/>
      <c r="IFZ41" s="78"/>
      <c r="IGA41" s="78"/>
      <c r="IGB41" s="78"/>
      <c r="IGC41" s="78"/>
      <c r="IGD41" s="78"/>
      <c r="IGE41" s="78"/>
      <c r="IGF41" s="78"/>
      <c r="IGG41" s="78"/>
      <c r="IGH41" s="78"/>
      <c r="IGI41" s="78"/>
      <c r="IGJ41" s="78"/>
      <c r="IGK41" s="78"/>
      <c r="IGL41" s="78"/>
      <c r="IGM41" s="78"/>
      <c r="IGN41" s="78"/>
      <c r="IGO41" s="78"/>
      <c r="IGP41" s="78"/>
      <c r="IGQ41" s="78"/>
      <c r="IGR41" s="78"/>
      <c r="IGS41" s="78"/>
      <c r="IGT41" s="78"/>
      <c r="IGU41" s="78"/>
      <c r="IGV41" s="78"/>
      <c r="IGW41" s="78"/>
      <c r="IGX41" s="78"/>
      <c r="IGY41" s="78"/>
      <c r="IGZ41" s="78"/>
      <c r="IHA41" s="78"/>
      <c r="IHB41" s="78"/>
      <c r="IHC41" s="78"/>
      <c r="IHD41" s="78"/>
      <c r="IHE41" s="78"/>
      <c r="IHF41" s="78"/>
      <c r="IHG41" s="78"/>
      <c r="IHH41" s="78"/>
      <c r="IHI41" s="78"/>
      <c r="IHJ41" s="78"/>
      <c r="IHK41" s="78"/>
      <c r="IHL41" s="78"/>
      <c r="IHM41" s="78"/>
      <c r="IHN41" s="78"/>
      <c r="IHO41" s="78"/>
      <c r="IHP41" s="78"/>
      <c r="IHQ41" s="78"/>
      <c r="IHR41" s="78"/>
      <c r="IHS41" s="78"/>
      <c r="IHT41" s="78"/>
      <c r="IHU41" s="78"/>
      <c r="IHV41" s="78"/>
      <c r="IHW41" s="78"/>
      <c r="IHX41" s="78"/>
      <c r="IHY41" s="78"/>
      <c r="IHZ41" s="78"/>
      <c r="IIA41" s="78"/>
      <c r="IIB41" s="78"/>
      <c r="IIC41" s="78"/>
      <c r="IID41" s="78"/>
      <c r="IIE41" s="78"/>
      <c r="IIF41" s="78"/>
      <c r="IIG41" s="78"/>
      <c r="IIH41" s="78"/>
      <c r="III41" s="78"/>
      <c r="IIJ41" s="78"/>
      <c r="IIK41" s="78"/>
      <c r="IIL41" s="78"/>
      <c r="IIM41" s="78"/>
      <c r="IIN41" s="78"/>
      <c r="IIO41" s="78"/>
      <c r="IIP41" s="78"/>
      <c r="IIQ41" s="78"/>
      <c r="IIR41" s="78"/>
      <c r="IIS41" s="78"/>
      <c r="IIT41" s="78"/>
      <c r="IIU41" s="78"/>
      <c r="IIV41" s="78"/>
      <c r="IIW41" s="78"/>
      <c r="IIX41" s="78"/>
      <c r="IIY41" s="78"/>
      <c r="IIZ41" s="78"/>
      <c r="IJA41" s="78"/>
      <c r="IJB41" s="78"/>
      <c r="IJC41" s="78"/>
      <c r="IJD41" s="78"/>
      <c r="IJE41" s="78"/>
      <c r="IJF41" s="78"/>
      <c r="IJG41" s="78"/>
      <c r="IJH41" s="78"/>
      <c r="IJI41" s="78"/>
      <c r="IJJ41" s="78"/>
      <c r="IJK41" s="78"/>
      <c r="IJL41" s="78"/>
      <c r="IJM41" s="78"/>
      <c r="IJN41" s="78"/>
      <c r="IJO41" s="78"/>
      <c r="IJP41" s="78"/>
      <c r="IJQ41" s="78"/>
      <c r="IJR41" s="78"/>
      <c r="IJS41" s="78"/>
      <c r="IJT41" s="78"/>
      <c r="IJU41" s="78"/>
      <c r="IJV41" s="78"/>
      <c r="IJW41" s="78"/>
      <c r="IJX41" s="78"/>
      <c r="IJY41" s="78"/>
      <c r="IJZ41" s="78"/>
      <c r="IKA41" s="78"/>
      <c r="IKB41" s="78"/>
      <c r="IKC41" s="78"/>
      <c r="IKD41" s="78"/>
      <c r="IKE41" s="78"/>
      <c r="IKF41" s="78"/>
      <c r="IKG41" s="78"/>
      <c r="IKH41" s="78"/>
      <c r="IKI41" s="78"/>
      <c r="IKJ41" s="78"/>
      <c r="IKK41" s="78"/>
      <c r="IKL41" s="78"/>
      <c r="IKM41" s="78"/>
      <c r="IKN41" s="78"/>
      <c r="IKO41" s="78"/>
      <c r="IKP41" s="78"/>
      <c r="IKQ41" s="78"/>
      <c r="IKR41" s="78"/>
      <c r="IKS41" s="78"/>
      <c r="IKT41" s="78"/>
      <c r="IKU41" s="78"/>
      <c r="IKV41" s="78"/>
      <c r="IKW41" s="78"/>
      <c r="IKX41" s="78"/>
      <c r="IKY41" s="78"/>
      <c r="IKZ41" s="78"/>
      <c r="ILA41" s="78"/>
      <c r="ILB41" s="78"/>
      <c r="ILC41" s="78"/>
      <c r="ILD41" s="78"/>
      <c r="ILE41" s="78"/>
      <c r="ILF41" s="78"/>
      <c r="ILG41" s="78"/>
      <c r="ILH41" s="78"/>
      <c r="ILI41" s="78"/>
      <c r="ILJ41" s="78"/>
      <c r="ILK41" s="78"/>
      <c r="ILL41" s="78"/>
      <c r="ILM41" s="78"/>
      <c r="ILN41" s="78"/>
      <c r="ILO41" s="78"/>
      <c r="ILP41" s="78"/>
      <c r="ILQ41" s="78"/>
      <c r="ILR41" s="78"/>
      <c r="ILS41" s="78"/>
      <c r="ILT41" s="78"/>
      <c r="ILU41" s="78"/>
      <c r="ILV41" s="78"/>
      <c r="ILW41" s="78"/>
      <c r="ILX41" s="78"/>
      <c r="ILY41" s="78"/>
      <c r="ILZ41" s="78"/>
      <c r="IMA41" s="78"/>
      <c r="IMB41" s="78"/>
      <c r="IMC41" s="78"/>
      <c r="IMD41" s="78"/>
      <c r="IME41" s="78"/>
      <c r="IMF41" s="78"/>
      <c r="IMG41" s="78"/>
      <c r="IMH41" s="78"/>
      <c r="IMI41" s="78"/>
      <c r="IMJ41" s="78"/>
      <c r="IMK41" s="78"/>
      <c r="IML41" s="78"/>
      <c r="IMM41" s="78"/>
      <c r="IMN41" s="78"/>
      <c r="IMO41" s="78"/>
      <c r="IMP41" s="78"/>
      <c r="IMQ41" s="78"/>
      <c r="IMR41" s="78"/>
      <c r="IMS41" s="78"/>
      <c r="IMT41" s="78"/>
      <c r="IMU41" s="78"/>
      <c r="IMV41" s="78"/>
      <c r="IMW41" s="78"/>
      <c r="IMX41" s="78"/>
      <c r="IMY41" s="78"/>
      <c r="IMZ41" s="78"/>
      <c r="INA41" s="78"/>
      <c r="INB41" s="78"/>
      <c r="INC41" s="78"/>
      <c r="IND41" s="78"/>
      <c r="INE41" s="78"/>
      <c r="INF41" s="78"/>
      <c r="ING41" s="78"/>
      <c r="INH41" s="78"/>
      <c r="INI41" s="78"/>
      <c r="INJ41" s="78"/>
      <c r="INK41" s="78"/>
      <c r="INL41" s="78"/>
      <c r="INM41" s="78"/>
      <c r="INN41" s="78"/>
      <c r="INO41" s="78"/>
      <c r="INP41" s="78"/>
      <c r="INQ41" s="78"/>
      <c r="INR41" s="78"/>
      <c r="INS41" s="78"/>
      <c r="INT41" s="78"/>
      <c r="INU41" s="78"/>
      <c r="INV41" s="78"/>
      <c r="INW41" s="78"/>
      <c r="INX41" s="78"/>
      <c r="INY41" s="78"/>
      <c r="INZ41" s="78"/>
      <c r="IOA41" s="78"/>
      <c r="IOB41" s="78"/>
      <c r="IOC41" s="78"/>
      <c r="IOD41" s="78"/>
      <c r="IOE41" s="78"/>
      <c r="IOF41" s="78"/>
      <c r="IOG41" s="78"/>
      <c r="IOH41" s="78"/>
      <c r="IOI41" s="78"/>
      <c r="IOJ41" s="78"/>
      <c r="IOK41" s="78"/>
      <c r="IOL41" s="78"/>
      <c r="IOM41" s="78"/>
      <c r="ION41" s="78"/>
      <c r="IOO41" s="78"/>
      <c r="IOP41" s="78"/>
      <c r="IOQ41" s="78"/>
      <c r="IOR41" s="78"/>
      <c r="IOS41" s="78"/>
      <c r="IOT41" s="78"/>
      <c r="IOU41" s="78"/>
      <c r="IOV41" s="78"/>
      <c r="IOW41" s="78"/>
      <c r="IOX41" s="78"/>
      <c r="IOY41" s="78"/>
      <c r="IOZ41" s="78"/>
      <c r="IPA41" s="78"/>
      <c r="IPB41" s="78"/>
      <c r="IPC41" s="78"/>
      <c r="IPD41" s="78"/>
      <c r="IPE41" s="78"/>
      <c r="IPF41" s="78"/>
      <c r="IPG41" s="78"/>
      <c r="IPH41" s="78"/>
      <c r="IPI41" s="78"/>
      <c r="IPJ41" s="78"/>
      <c r="IPK41" s="78"/>
      <c r="IPL41" s="78"/>
      <c r="IPM41" s="78"/>
      <c r="IPN41" s="78"/>
      <c r="IPO41" s="78"/>
      <c r="IPP41" s="78"/>
      <c r="IPQ41" s="78"/>
      <c r="IPR41" s="78"/>
      <c r="IPS41" s="78"/>
      <c r="IPT41" s="78"/>
      <c r="IPU41" s="78"/>
      <c r="IPV41" s="78"/>
      <c r="IPW41" s="78"/>
      <c r="IPX41" s="78"/>
      <c r="IPY41" s="78"/>
      <c r="IPZ41" s="78"/>
      <c r="IQA41" s="78"/>
      <c r="IQB41" s="78"/>
      <c r="IQC41" s="78"/>
      <c r="IQD41" s="78"/>
      <c r="IQE41" s="78"/>
      <c r="IQF41" s="78"/>
      <c r="IQG41" s="78"/>
      <c r="IQH41" s="78"/>
      <c r="IQI41" s="78"/>
      <c r="IQJ41" s="78"/>
      <c r="IQK41" s="78"/>
      <c r="IQL41" s="78"/>
      <c r="IQM41" s="78"/>
      <c r="IQN41" s="78"/>
      <c r="IQO41" s="78"/>
      <c r="IQP41" s="78"/>
      <c r="IQQ41" s="78"/>
      <c r="IQR41" s="78"/>
      <c r="IQS41" s="78"/>
      <c r="IQT41" s="78"/>
      <c r="IQU41" s="78"/>
      <c r="IQV41" s="78"/>
      <c r="IQW41" s="78"/>
      <c r="IQX41" s="78"/>
      <c r="IQY41" s="78"/>
      <c r="IQZ41" s="78"/>
      <c r="IRA41" s="78"/>
      <c r="IRB41" s="78"/>
      <c r="IRC41" s="78"/>
      <c r="IRD41" s="78"/>
      <c r="IRE41" s="78"/>
      <c r="IRF41" s="78"/>
      <c r="IRG41" s="78"/>
      <c r="IRH41" s="78"/>
      <c r="IRI41" s="78"/>
      <c r="IRJ41" s="78"/>
      <c r="IRK41" s="78"/>
      <c r="IRL41" s="78"/>
      <c r="IRM41" s="78"/>
      <c r="IRN41" s="78"/>
      <c r="IRO41" s="78"/>
      <c r="IRP41" s="78"/>
      <c r="IRQ41" s="78"/>
      <c r="IRR41" s="78"/>
      <c r="IRS41" s="78"/>
      <c r="IRT41" s="78"/>
      <c r="IRU41" s="78"/>
      <c r="IRV41" s="78"/>
      <c r="IRW41" s="78"/>
      <c r="IRX41" s="78"/>
      <c r="IRY41" s="78"/>
      <c r="IRZ41" s="78"/>
      <c r="ISA41" s="78"/>
      <c r="ISB41" s="78"/>
      <c r="ISC41" s="78"/>
      <c r="ISD41" s="78"/>
      <c r="ISE41" s="78"/>
      <c r="ISF41" s="78"/>
      <c r="ISG41" s="78"/>
      <c r="ISH41" s="78"/>
      <c r="ISI41" s="78"/>
      <c r="ISJ41" s="78"/>
      <c r="ISK41" s="78"/>
      <c r="ISL41" s="78"/>
      <c r="ISM41" s="78"/>
      <c r="ISN41" s="78"/>
      <c r="ISO41" s="78"/>
      <c r="ISP41" s="78"/>
      <c r="ISQ41" s="78"/>
      <c r="ISR41" s="78"/>
      <c r="ISS41" s="78"/>
      <c r="IST41" s="78"/>
      <c r="ISU41" s="78"/>
      <c r="ISV41" s="78"/>
      <c r="ISW41" s="78"/>
      <c r="ISX41" s="78"/>
      <c r="ISY41" s="78"/>
      <c r="ISZ41" s="78"/>
      <c r="ITA41" s="78"/>
      <c r="ITB41" s="78"/>
      <c r="ITC41" s="78"/>
      <c r="ITD41" s="78"/>
      <c r="ITE41" s="78"/>
      <c r="ITF41" s="78"/>
      <c r="ITG41" s="78"/>
      <c r="ITH41" s="78"/>
      <c r="ITI41" s="78"/>
      <c r="ITJ41" s="78"/>
      <c r="ITK41" s="78"/>
      <c r="ITL41" s="78"/>
      <c r="ITM41" s="78"/>
      <c r="ITN41" s="78"/>
      <c r="ITO41" s="78"/>
      <c r="ITP41" s="78"/>
      <c r="ITQ41" s="78"/>
      <c r="ITR41" s="78"/>
      <c r="ITS41" s="78"/>
      <c r="ITT41" s="78"/>
      <c r="ITU41" s="78"/>
      <c r="ITV41" s="78"/>
      <c r="ITW41" s="78"/>
      <c r="ITX41" s="78"/>
      <c r="ITY41" s="78"/>
      <c r="ITZ41" s="78"/>
      <c r="IUA41" s="78"/>
      <c r="IUB41" s="78"/>
      <c r="IUC41" s="78"/>
      <c r="IUD41" s="78"/>
      <c r="IUE41" s="78"/>
      <c r="IUF41" s="78"/>
      <c r="IUG41" s="78"/>
      <c r="IUH41" s="78"/>
      <c r="IUI41" s="78"/>
      <c r="IUJ41" s="78"/>
      <c r="IUK41" s="78"/>
      <c r="IUL41" s="78"/>
      <c r="IUM41" s="78"/>
      <c r="IUN41" s="78"/>
      <c r="IUO41" s="78"/>
      <c r="IUP41" s="78"/>
      <c r="IUQ41" s="78"/>
      <c r="IUR41" s="78"/>
      <c r="IUS41" s="78"/>
      <c r="IUT41" s="78"/>
      <c r="IUU41" s="78"/>
      <c r="IUV41" s="78"/>
      <c r="IUW41" s="78"/>
      <c r="IUX41" s="78"/>
      <c r="IUY41" s="78"/>
      <c r="IUZ41" s="78"/>
      <c r="IVA41" s="78"/>
      <c r="IVB41" s="78"/>
      <c r="IVC41" s="78"/>
      <c r="IVD41" s="78"/>
      <c r="IVE41" s="78"/>
      <c r="IVF41" s="78"/>
      <c r="IVG41" s="78"/>
      <c r="IVH41" s="78"/>
      <c r="IVI41" s="78"/>
      <c r="IVJ41" s="78"/>
      <c r="IVK41" s="78"/>
      <c r="IVL41" s="78"/>
      <c r="IVM41" s="78"/>
      <c r="IVN41" s="78"/>
      <c r="IVO41" s="78"/>
      <c r="IVP41" s="78"/>
      <c r="IVQ41" s="78"/>
      <c r="IVR41" s="78"/>
      <c r="IVS41" s="78"/>
      <c r="IVT41" s="78"/>
      <c r="IVU41" s="78"/>
      <c r="IVV41" s="78"/>
      <c r="IVW41" s="78"/>
      <c r="IVX41" s="78"/>
      <c r="IVY41" s="78"/>
      <c r="IVZ41" s="78"/>
      <c r="IWA41" s="78"/>
      <c r="IWB41" s="78"/>
      <c r="IWC41" s="78"/>
      <c r="IWD41" s="78"/>
      <c r="IWE41" s="78"/>
      <c r="IWF41" s="78"/>
      <c r="IWG41" s="78"/>
      <c r="IWH41" s="78"/>
      <c r="IWI41" s="78"/>
      <c r="IWJ41" s="78"/>
      <c r="IWK41" s="78"/>
      <c r="IWL41" s="78"/>
      <c r="IWM41" s="78"/>
      <c r="IWN41" s="78"/>
      <c r="IWO41" s="78"/>
      <c r="IWP41" s="78"/>
      <c r="IWQ41" s="78"/>
      <c r="IWR41" s="78"/>
      <c r="IWS41" s="78"/>
      <c r="IWT41" s="78"/>
      <c r="IWU41" s="78"/>
      <c r="IWV41" s="78"/>
      <c r="IWW41" s="78"/>
      <c r="IWX41" s="78"/>
      <c r="IWY41" s="78"/>
      <c r="IWZ41" s="78"/>
      <c r="IXA41" s="78"/>
      <c r="IXB41" s="78"/>
      <c r="IXC41" s="78"/>
      <c r="IXD41" s="78"/>
      <c r="IXE41" s="78"/>
      <c r="IXF41" s="78"/>
      <c r="IXG41" s="78"/>
      <c r="IXH41" s="78"/>
      <c r="IXI41" s="78"/>
      <c r="IXJ41" s="78"/>
      <c r="IXK41" s="78"/>
      <c r="IXL41" s="78"/>
      <c r="IXM41" s="78"/>
      <c r="IXN41" s="78"/>
      <c r="IXO41" s="78"/>
      <c r="IXP41" s="78"/>
      <c r="IXQ41" s="78"/>
      <c r="IXR41" s="78"/>
      <c r="IXS41" s="78"/>
      <c r="IXT41" s="78"/>
      <c r="IXU41" s="78"/>
      <c r="IXV41" s="78"/>
      <c r="IXW41" s="78"/>
      <c r="IXX41" s="78"/>
      <c r="IXY41" s="78"/>
      <c r="IXZ41" s="78"/>
      <c r="IYA41" s="78"/>
      <c r="IYB41" s="78"/>
      <c r="IYC41" s="78"/>
      <c r="IYD41" s="78"/>
      <c r="IYE41" s="78"/>
      <c r="IYF41" s="78"/>
      <c r="IYG41" s="78"/>
      <c r="IYH41" s="78"/>
      <c r="IYI41" s="78"/>
      <c r="IYJ41" s="78"/>
      <c r="IYK41" s="78"/>
      <c r="IYL41" s="78"/>
      <c r="IYM41" s="78"/>
      <c r="IYN41" s="78"/>
      <c r="IYO41" s="78"/>
      <c r="IYP41" s="78"/>
      <c r="IYQ41" s="78"/>
      <c r="IYR41" s="78"/>
      <c r="IYS41" s="78"/>
      <c r="IYT41" s="78"/>
      <c r="IYU41" s="78"/>
      <c r="IYV41" s="78"/>
      <c r="IYW41" s="78"/>
      <c r="IYX41" s="78"/>
      <c r="IYY41" s="78"/>
      <c r="IYZ41" s="78"/>
      <c r="IZA41" s="78"/>
      <c r="IZB41" s="78"/>
      <c r="IZC41" s="78"/>
      <c r="IZD41" s="78"/>
      <c r="IZE41" s="78"/>
      <c r="IZF41" s="78"/>
      <c r="IZG41" s="78"/>
      <c r="IZH41" s="78"/>
      <c r="IZI41" s="78"/>
      <c r="IZJ41" s="78"/>
      <c r="IZK41" s="78"/>
      <c r="IZL41" s="78"/>
      <c r="IZM41" s="78"/>
      <c r="IZN41" s="78"/>
      <c r="IZO41" s="78"/>
      <c r="IZP41" s="78"/>
      <c r="IZQ41" s="78"/>
      <c r="IZR41" s="78"/>
      <c r="IZS41" s="78"/>
      <c r="IZT41" s="78"/>
      <c r="IZU41" s="78"/>
      <c r="IZV41" s="78"/>
      <c r="IZW41" s="78"/>
      <c r="IZX41" s="78"/>
      <c r="IZY41" s="78"/>
      <c r="IZZ41" s="78"/>
      <c r="JAA41" s="78"/>
      <c r="JAB41" s="78"/>
      <c r="JAC41" s="78"/>
      <c r="JAD41" s="78"/>
      <c r="JAE41" s="78"/>
      <c r="JAF41" s="78"/>
      <c r="JAG41" s="78"/>
      <c r="JAH41" s="78"/>
      <c r="JAI41" s="78"/>
      <c r="JAJ41" s="78"/>
      <c r="JAK41" s="78"/>
      <c r="JAL41" s="78"/>
      <c r="JAM41" s="78"/>
      <c r="JAN41" s="78"/>
      <c r="JAO41" s="78"/>
      <c r="JAP41" s="78"/>
      <c r="JAQ41" s="78"/>
      <c r="JAR41" s="78"/>
      <c r="JAS41" s="78"/>
      <c r="JAT41" s="78"/>
      <c r="JAU41" s="78"/>
      <c r="JAV41" s="78"/>
      <c r="JAW41" s="78"/>
      <c r="JAX41" s="78"/>
      <c r="JAY41" s="78"/>
      <c r="JAZ41" s="78"/>
      <c r="JBA41" s="78"/>
      <c r="JBB41" s="78"/>
      <c r="JBC41" s="78"/>
      <c r="JBD41" s="78"/>
      <c r="JBE41" s="78"/>
      <c r="JBF41" s="78"/>
      <c r="JBG41" s="78"/>
      <c r="JBH41" s="78"/>
      <c r="JBI41" s="78"/>
      <c r="JBJ41" s="78"/>
      <c r="JBK41" s="78"/>
      <c r="JBL41" s="78"/>
      <c r="JBM41" s="78"/>
      <c r="JBN41" s="78"/>
      <c r="JBO41" s="78"/>
      <c r="JBP41" s="78"/>
      <c r="JBQ41" s="78"/>
      <c r="JBR41" s="78"/>
      <c r="JBS41" s="78"/>
      <c r="JBT41" s="78"/>
      <c r="JBU41" s="78"/>
      <c r="JBV41" s="78"/>
      <c r="JBW41" s="78"/>
      <c r="JBX41" s="78"/>
      <c r="JBY41" s="78"/>
      <c r="JBZ41" s="78"/>
      <c r="JCA41" s="78"/>
      <c r="JCB41" s="78"/>
      <c r="JCC41" s="78"/>
      <c r="JCD41" s="78"/>
      <c r="JCE41" s="78"/>
      <c r="JCF41" s="78"/>
      <c r="JCG41" s="78"/>
      <c r="JCH41" s="78"/>
      <c r="JCI41" s="78"/>
      <c r="JCJ41" s="78"/>
      <c r="JCK41" s="78"/>
      <c r="JCL41" s="78"/>
      <c r="JCM41" s="78"/>
      <c r="JCN41" s="78"/>
      <c r="JCO41" s="78"/>
      <c r="JCP41" s="78"/>
      <c r="JCQ41" s="78"/>
      <c r="JCR41" s="78"/>
      <c r="JCS41" s="78"/>
      <c r="JCT41" s="78"/>
      <c r="JCU41" s="78"/>
      <c r="JCV41" s="78"/>
      <c r="JCW41" s="78"/>
      <c r="JCX41" s="78"/>
      <c r="JCY41" s="78"/>
      <c r="JCZ41" s="78"/>
      <c r="JDA41" s="78"/>
      <c r="JDB41" s="78"/>
      <c r="JDC41" s="78"/>
      <c r="JDD41" s="78"/>
      <c r="JDE41" s="78"/>
      <c r="JDF41" s="78"/>
      <c r="JDG41" s="78"/>
      <c r="JDH41" s="78"/>
      <c r="JDI41" s="78"/>
      <c r="JDJ41" s="78"/>
      <c r="JDK41" s="78"/>
      <c r="JDL41" s="78"/>
      <c r="JDM41" s="78"/>
      <c r="JDN41" s="78"/>
      <c r="JDO41" s="78"/>
      <c r="JDP41" s="78"/>
      <c r="JDQ41" s="78"/>
      <c r="JDR41" s="78"/>
      <c r="JDS41" s="78"/>
      <c r="JDT41" s="78"/>
      <c r="JDU41" s="78"/>
      <c r="JDV41" s="78"/>
      <c r="JDW41" s="78"/>
      <c r="JDX41" s="78"/>
      <c r="JDY41" s="78"/>
      <c r="JDZ41" s="78"/>
      <c r="JEA41" s="78"/>
      <c r="JEB41" s="78"/>
      <c r="JEC41" s="78"/>
      <c r="JED41" s="78"/>
      <c r="JEE41" s="78"/>
      <c r="JEF41" s="78"/>
      <c r="JEG41" s="78"/>
      <c r="JEH41" s="78"/>
      <c r="JEI41" s="78"/>
      <c r="JEJ41" s="78"/>
      <c r="JEK41" s="78"/>
      <c r="JEL41" s="78"/>
      <c r="JEM41" s="78"/>
      <c r="JEN41" s="78"/>
      <c r="JEO41" s="78"/>
      <c r="JEP41" s="78"/>
      <c r="JEQ41" s="78"/>
      <c r="JER41" s="78"/>
      <c r="JES41" s="78"/>
      <c r="JET41" s="78"/>
      <c r="JEU41" s="78"/>
      <c r="JEV41" s="78"/>
      <c r="JEW41" s="78"/>
      <c r="JEX41" s="78"/>
      <c r="JEY41" s="78"/>
      <c r="JEZ41" s="78"/>
      <c r="JFA41" s="78"/>
      <c r="JFB41" s="78"/>
      <c r="JFC41" s="78"/>
      <c r="JFD41" s="78"/>
      <c r="JFE41" s="78"/>
      <c r="JFF41" s="78"/>
      <c r="JFG41" s="78"/>
      <c r="JFH41" s="78"/>
      <c r="JFI41" s="78"/>
      <c r="JFJ41" s="78"/>
      <c r="JFK41" s="78"/>
      <c r="JFL41" s="78"/>
      <c r="JFM41" s="78"/>
      <c r="JFN41" s="78"/>
      <c r="JFO41" s="78"/>
      <c r="JFP41" s="78"/>
      <c r="JFQ41" s="78"/>
      <c r="JFR41" s="78"/>
      <c r="JFS41" s="78"/>
      <c r="JFT41" s="78"/>
      <c r="JFU41" s="78"/>
      <c r="JFV41" s="78"/>
      <c r="JFW41" s="78"/>
      <c r="JFX41" s="78"/>
      <c r="JFY41" s="78"/>
      <c r="JFZ41" s="78"/>
      <c r="JGA41" s="78"/>
      <c r="JGB41" s="78"/>
      <c r="JGC41" s="78"/>
      <c r="JGD41" s="78"/>
      <c r="JGE41" s="78"/>
      <c r="JGF41" s="78"/>
      <c r="JGG41" s="78"/>
      <c r="JGH41" s="78"/>
      <c r="JGI41" s="78"/>
      <c r="JGJ41" s="78"/>
      <c r="JGK41" s="78"/>
      <c r="JGL41" s="78"/>
      <c r="JGM41" s="78"/>
      <c r="JGN41" s="78"/>
      <c r="JGO41" s="78"/>
      <c r="JGP41" s="78"/>
      <c r="JGQ41" s="78"/>
      <c r="JGR41" s="78"/>
      <c r="JGS41" s="78"/>
      <c r="JGT41" s="78"/>
      <c r="JGU41" s="78"/>
      <c r="JGV41" s="78"/>
      <c r="JGW41" s="78"/>
      <c r="JGX41" s="78"/>
      <c r="JGY41" s="78"/>
      <c r="JGZ41" s="78"/>
      <c r="JHA41" s="78"/>
      <c r="JHB41" s="78"/>
      <c r="JHC41" s="78"/>
      <c r="JHD41" s="78"/>
      <c r="JHE41" s="78"/>
      <c r="JHF41" s="78"/>
      <c r="JHG41" s="78"/>
      <c r="JHH41" s="78"/>
      <c r="JHI41" s="78"/>
      <c r="JHJ41" s="78"/>
      <c r="JHK41" s="78"/>
      <c r="JHL41" s="78"/>
      <c r="JHM41" s="78"/>
      <c r="JHN41" s="78"/>
      <c r="JHO41" s="78"/>
      <c r="JHP41" s="78"/>
      <c r="JHQ41" s="78"/>
      <c r="JHR41" s="78"/>
      <c r="JHS41" s="78"/>
      <c r="JHT41" s="78"/>
      <c r="JHU41" s="78"/>
      <c r="JHV41" s="78"/>
      <c r="JHW41" s="78"/>
      <c r="JHX41" s="78"/>
      <c r="JHY41" s="78"/>
      <c r="JHZ41" s="78"/>
      <c r="JIA41" s="78"/>
      <c r="JIB41" s="78"/>
      <c r="JIC41" s="78"/>
      <c r="JID41" s="78"/>
      <c r="JIE41" s="78"/>
      <c r="JIF41" s="78"/>
      <c r="JIG41" s="78"/>
      <c r="JIH41" s="78"/>
      <c r="JII41" s="78"/>
      <c r="JIJ41" s="78"/>
      <c r="JIK41" s="78"/>
      <c r="JIL41" s="78"/>
      <c r="JIM41" s="78"/>
      <c r="JIN41" s="78"/>
      <c r="JIO41" s="78"/>
      <c r="JIP41" s="78"/>
      <c r="JIQ41" s="78"/>
      <c r="JIR41" s="78"/>
      <c r="JIS41" s="78"/>
      <c r="JIT41" s="78"/>
      <c r="JIU41" s="78"/>
      <c r="JIV41" s="78"/>
      <c r="JIW41" s="78"/>
      <c r="JIX41" s="78"/>
      <c r="JIY41" s="78"/>
      <c r="JIZ41" s="78"/>
      <c r="JJA41" s="78"/>
      <c r="JJB41" s="78"/>
      <c r="JJC41" s="78"/>
      <c r="JJD41" s="78"/>
      <c r="JJE41" s="78"/>
      <c r="JJF41" s="78"/>
      <c r="JJG41" s="78"/>
      <c r="JJH41" s="78"/>
      <c r="JJI41" s="78"/>
      <c r="JJJ41" s="78"/>
      <c r="JJK41" s="78"/>
      <c r="JJL41" s="78"/>
      <c r="JJM41" s="78"/>
      <c r="JJN41" s="78"/>
      <c r="JJO41" s="78"/>
      <c r="JJP41" s="78"/>
      <c r="JJQ41" s="78"/>
      <c r="JJR41" s="78"/>
      <c r="JJS41" s="78"/>
      <c r="JJT41" s="78"/>
      <c r="JJU41" s="78"/>
      <c r="JJV41" s="78"/>
      <c r="JJW41" s="78"/>
      <c r="JJX41" s="78"/>
      <c r="JJY41" s="78"/>
      <c r="JJZ41" s="78"/>
      <c r="JKA41" s="78"/>
      <c r="JKB41" s="78"/>
      <c r="JKC41" s="78"/>
      <c r="JKD41" s="78"/>
      <c r="JKE41" s="78"/>
      <c r="JKF41" s="78"/>
      <c r="JKG41" s="78"/>
      <c r="JKH41" s="78"/>
      <c r="JKI41" s="78"/>
      <c r="JKJ41" s="78"/>
      <c r="JKK41" s="78"/>
      <c r="JKL41" s="78"/>
      <c r="JKM41" s="78"/>
      <c r="JKN41" s="78"/>
      <c r="JKO41" s="78"/>
      <c r="JKP41" s="78"/>
      <c r="JKQ41" s="78"/>
      <c r="JKR41" s="78"/>
      <c r="JKS41" s="78"/>
      <c r="JKT41" s="78"/>
      <c r="JKU41" s="78"/>
      <c r="JKV41" s="78"/>
      <c r="JKW41" s="78"/>
      <c r="JKX41" s="78"/>
      <c r="JKY41" s="78"/>
      <c r="JKZ41" s="78"/>
      <c r="JLA41" s="78"/>
      <c r="JLB41" s="78"/>
      <c r="JLC41" s="78"/>
      <c r="JLD41" s="78"/>
      <c r="JLE41" s="78"/>
      <c r="JLF41" s="78"/>
      <c r="JLG41" s="78"/>
      <c r="JLH41" s="78"/>
      <c r="JLI41" s="78"/>
      <c r="JLJ41" s="78"/>
      <c r="JLK41" s="78"/>
      <c r="JLL41" s="78"/>
      <c r="JLM41" s="78"/>
      <c r="JLN41" s="78"/>
      <c r="JLO41" s="78"/>
      <c r="JLP41" s="78"/>
      <c r="JLQ41" s="78"/>
      <c r="JLR41" s="78"/>
      <c r="JLS41" s="78"/>
      <c r="JLT41" s="78"/>
      <c r="JLU41" s="78"/>
      <c r="JLV41" s="78"/>
      <c r="JLW41" s="78"/>
      <c r="JLX41" s="78"/>
      <c r="JLY41" s="78"/>
      <c r="JLZ41" s="78"/>
      <c r="JMA41" s="78"/>
      <c r="JMB41" s="78"/>
      <c r="JMC41" s="78"/>
      <c r="JMD41" s="78"/>
      <c r="JME41" s="78"/>
      <c r="JMF41" s="78"/>
      <c r="JMG41" s="78"/>
      <c r="JMH41" s="78"/>
      <c r="JMI41" s="78"/>
      <c r="JMJ41" s="78"/>
      <c r="JMK41" s="78"/>
      <c r="JML41" s="78"/>
      <c r="JMM41" s="78"/>
      <c r="JMN41" s="78"/>
      <c r="JMO41" s="78"/>
      <c r="JMP41" s="78"/>
      <c r="JMQ41" s="78"/>
      <c r="JMR41" s="78"/>
      <c r="JMS41" s="78"/>
      <c r="JMT41" s="78"/>
      <c r="JMU41" s="78"/>
      <c r="JMV41" s="78"/>
      <c r="JMW41" s="78"/>
      <c r="JMX41" s="78"/>
      <c r="JMY41" s="78"/>
      <c r="JMZ41" s="78"/>
      <c r="JNA41" s="78"/>
      <c r="JNB41" s="78"/>
      <c r="JNC41" s="78"/>
      <c r="JND41" s="78"/>
      <c r="JNE41" s="78"/>
      <c r="JNF41" s="78"/>
      <c r="JNG41" s="78"/>
      <c r="JNH41" s="78"/>
      <c r="JNI41" s="78"/>
      <c r="JNJ41" s="78"/>
      <c r="JNK41" s="78"/>
      <c r="JNL41" s="78"/>
      <c r="JNM41" s="78"/>
      <c r="JNN41" s="78"/>
      <c r="JNO41" s="78"/>
      <c r="JNP41" s="78"/>
      <c r="JNQ41" s="78"/>
      <c r="JNR41" s="78"/>
      <c r="JNS41" s="78"/>
      <c r="JNT41" s="78"/>
      <c r="JNU41" s="78"/>
      <c r="JNV41" s="78"/>
      <c r="JNW41" s="78"/>
      <c r="JNX41" s="78"/>
      <c r="JNY41" s="78"/>
      <c r="JNZ41" s="78"/>
      <c r="JOA41" s="78"/>
      <c r="JOB41" s="78"/>
      <c r="JOC41" s="78"/>
      <c r="JOD41" s="78"/>
      <c r="JOE41" s="78"/>
      <c r="JOF41" s="78"/>
      <c r="JOG41" s="78"/>
      <c r="JOH41" s="78"/>
      <c r="JOI41" s="78"/>
      <c r="JOJ41" s="78"/>
      <c r="JOK41" s="78"/>
      <c r="JOL41" s="78"/>
      <c r="JOM41" s="78"/>
      <c r="JON41" s="78"/>
      <c r="JOO41" s="78"/>
      <c r="JOP41" s="78"/>
      <c r="JOQ41" s="78"/>
      <c r="JOR41" s="78"/>
      <c r="JOS41" s="78"/>
      <c r="JOT41" s="78"/>
      <c r="JOU41" s="78"/>
      <c r="JOV41" s="78"/>
      <c r="JOW41" s="78"/>
      <c r="JOX41" s="78"/>
      <c r="JOY41" s="78"/>
      <c r="JOZ41" s="78"/>
      <c r="JPA41" s="78"/>
      <c r="JPB41" s="78"/>
      <c r="JPC41" s="78"/>
      <c r="JPD41" s="78"/>
      <c r="JPE41" s="78"/>
      <c r="JPF41" s="78"/>
      <c r="JPG41" s="78"/>
      <c r="JPH41" s="78"/>
      <c r="JPI41" s="78"/>
      <c r="JPJ41" s="78"/>
      <c r="JPK41" s="78"/>
      <c r="JPL41" s="78"/>
      <c r="JPM41" s="78"/>
      <c r="JPN41" s="78"/>
      <c r="JPO41" s="78"/>
      <c r="JPP41" s="78"/>
      <c r="JPQ41" s="78"/>
      <c r="JPR41" s="78"/>
      <c r="JPS41" s="78"/>
      <c r="JPT41" s="78"/>
      <c r="JPU41" s="78"/>
      <c r="JPV41" s="78"/>
      <c r="JPW41" s="78"/>
      <c r="JPX41" s="78"/>
      <c r="JPY41" s="78"/>
      <c r="JPZ41" s="78"/>
      <c r="JQA41" s="78"/>
      <c r="JQB41" s="78"/>
      <c r="JQC41" s="78"/>
      <c r="JQD41" s="78"/>
      <c r="JQE41" s="78"/>
      <c r="JQF41" s="78"/>
      <c r="JQG41" s="78"/>
      <c r="JQH41" s="78"/>
      <c r="JQI41" s="78"/>
      <c r="JQJ41" s="78"/>
      <c r="JQK41" s="78"/>
      <c r="JQL41" s="78"/>
      <c r="JQM41" s="78"/>
      <c r="JQN41" s="78"/>
      <c r="JQO41" s="78"/>
      <c r="JQP41" s="78"/>
      <c r="JQQ41" s="78"/>
      <c r="JQR41" s="78"/>
      <c r="JQS41" s="78"/>
      <c r="JQT41" s="78"/>
      <c r="JQU41" s="78"/>
      <c r="JQV41" s="78"/>
      <c r="JQW41" s="78"/>
      <c r="JQX41" s="78"/>
      <c r="JQY41" s="78"/>
      <c r="JQZ41" s="78"/>
      <c r="JRA41" s="78"/>
      <c r="JRB41" s="78"/>
      <c r="JRC41" s="78"/>
      <c r="JRD41" s="78"/>
      <c r="JRE41" s="78"/>
      <c r="JRF41" s="78"/>
      <c r="JRG41" s="78"/>
      <c r="JRH41" s="78"/>
      <c r="JRI41" s="78"/>
      <c r="JRJ41" s="78"/>
      <c r="JRK41" s="78"/>
      <c r="JRL41" s="78"/>
      <c r="JRM41" s="78"/>
      <c r="JRN41" s="78"/>
      <c r="JRO41" s="78"/>
      <c r="JRP41" s="78"/>
      <c r="JRQ41" s="78"/>
      <c r="JRR41" s="78"/>
      <c r="JRS41" s="78"/>
      <c r="JRT41" s="78"/>
      <c r="JRU41" s="78"/>
      <c r="JRV41" s="78"/>
      <c r="JRW41" s="78"/>
      <c r="JRX41" s="78"/>
      <c r="JRY41" s="78"/>
      <c r="JRZ41" s="78"/>
      <c r="JSA41" s="78"/>
      <c r="JSB41" s="78"/>
      <c r="JSC41" s="78"/>
      <c r="JSD41" s="78"/>
      <c r="JSE41" s="78"/>
      <c r="JSF41" s="78"/>
      <c r="JSG41" s="78"/>
      <c r="JSH41" s="78"/>
      <c r="JSI41" s="78"/>
      <c r="JSJ41" s="78"/>
      <c r="JSK41" s="78"/>
      <c r="JSL41" s="78"/>
      <c r="JSM41" s="78"/>
      <c r="JSN41" s="78"/>
      <c r="JSO41" s="78"/>
      <c r="JSP41" s="78"/>
      <c r="JSQ41" s="78"/>
      <c r="JSR41" s="78"/>
      <c r="JSS41" s="78"/>
      <c r="JST41" s="78"/>
      <c r="JSU41" s="78"/>
      <c r="JSV41" s="78"/>
      <c r="JSW41" s="78"/>
      <c r="JSX41" s="78"/>
      <c r="JSY41" s="78"/>
      <c r="JSZ41" s="78"/>
      <c r="JTA41" s="78"/>
      <c r="JTB41" s="78"/>
      <c r="JTC41" s="78"/>
      <c r="JTD41" s="78"/>
      <c r="JTE41" s="78"/>
      <c r="JTF41" s="78"/>
      <c r="JTG41" s="78"/>
      <c r="JTH41" s="78"/>
      <c r="JTI41" s="78"/>
      <c r="JTJ41" s="78"/>
      <c r="JTK41" s="78"/>
      <c r="JTL41" s="78"/>
      <c r="JTM41" s="78"/>
      <c r="JTN41" s="78"/>
      <c r="JTO41" s="78"/>
      <c r="JTP41" s="78"/>
      <c r="JTQ41" s="78"/>
      <c r="JTR41" s="78"/>
      <c r="JTS41" s="78"/>
      <c r="JTT41" s="78"/>
      <c r="JTU41" s="78"/>
      <c r="JTV41" s="78"/>
      <c r="JTW41" s="78"/>
      <c r="JTX41" s="78"/>
      <c r="JTY41" s="78"/>
      <c r="JTZ41" s="78"/>
      <c r="JUA41" s="78"/>
      <c r="JUB41" s="78"/>
      <c r="JUC41" s="78"/>
      <c r="JUD41" s="78"/>
      <c r="JUE41" s="78"/>
      <c r="JUF41" s="78"/>
      <c r="JUG41" s="78"/>
      <c r="JUH41" s="78"/>
      <c r="JUI41" s="78"/>
      <c r="JUJ41" s="78"/>
      <c r="JUK41" s="78"/>
      <c r="JUL41" s="78"/>
      <c r="JUM41" s="78"/>
      <c r="JUN41" s="78"/>
      <c r="JUO41" s="78"/>
      <c r="JUP41" s="78"/>
      <c r="JUQ41" s="78"/>
      <c r="JUR41" s="78"/>
      <c r="JUS41" s="78"/>
      <c r="JUT41" s="78"/>
      <c r="JUU41" s="78"/>
      <c r="JUV41" s="78"/>
      <c r="JUW41" s="78"/>
      <c r="JUX41" s="78"/>
      <c r="JUY41" s="78"/>
      <c r="JUZ41" s="78"/>
      <c r="JVA41" s="78"/>
      <c r="JVB41" s="78"/>
      <c r="JVC41" s="78"/>
      <c r="JVD41" s="78"/>
      <c r="JVE41" s="78"/>
      <c r="JVF41" s="78"/>
      <c r="JVG41" s="78"/>
      <c r="JVH41" s="78"/>
      <c r="JVI41" s="78"/>
      <c r="JVJ41" s="78"/>
      <c r="JVK41" s="78"/>
      <c r="JVL41" s="78"/>
      <c r="JVM41" s="78"/>
      <c r="JVN41" s="78"/>
      <c r="JVO41" s="78"/>
      <c r="JVP41" s="78"/>
      <c r="JVQ41" s="78"/>
      <c r="JVR41" s="78"/>
      <c r="JVS41" s="78"/>
      <c r="JVT41" s="78"/>
      <c r="JVU41" s="78"/>
      <c r="JVV41" s="78"/>
      <c r="JVW41" s="78"/>
      <c r="JVX41" s="78"/>
      <c r="JVY41" s="78"/>
      <c r="JVZ41" s="78"/>
      <c r="JWA41" s="78"/>
      <c r="JWB41" s="78"/>
      <c r="JWC41" s="78"/>
      <c r="JWD41" s="78"/>
      <c r="JWE41" s="78"/>
      <c r="JWF41" s="78"/>
      <c r="JWG41" s="78"/>
      <c r="JWH41" s="78"/>
      <c r="JWI41" s="78"/>
      <c r="JWJ41" s="78"/>
      <c r="JWK41" s="78"/>
      <c r="JWL41" s="78"/>
      <c r="JWM41" s="78"/>
      <c r="JWN41" s="78"/>
      <c r="JWO41" s="78"/>
      <c r="JWP41" s="78"/>
      <c r="JWQ41" s="78"/>
      <c r="JWR41" s="78"/>
      <c r="JWS41" s="78"/>
      <c r="JWT41" s="78"/>
      <c r="JWU41" s="78"/>
      <c r="JWV41" s="78"/>
      <c r="JWW41" s="78"/>
      <c r="JWX41" s="78"/>
      <c r="JWY41" s="78"/>
      <c r="JWZ41" s="78"/>
      <c r="JXA41" s="78"/>
      <c r="JXB41" s="78"/>
      <c r="JXC41" s="78"/>
      <c r="JXD41" s="78"/>
      <c r="JXE41" s="78"/>
      <c r="JXF41" s="78"/>
      <c r="JXG41" s="78"/>
      <c r="JXH41" s="78"/>
      <c r="JXI41" s="78"/>
      <c r="JXJ41" s="78"/>
      <c r="JXK41" s="78"/>
      <c r="JXL41" s="78"/>
      <c r="JXM41" s="78"/>
      <c r="JXN41" s="78"/>
      <c r="JXO41" s="78"/>
      <c r="JXP41" s="78"/>
      <c r="JXQ41" s="78"/>
      <c r="JXR41" s="78"/>
      <c r="JXS41" s="78"/>
      <c r="JXT41" s="78"/>
      <c r="JXU41" s="78"/>
      <c r="JXV41" s="78"/>
      <c r="JXW41" s="78"/>
      <c r="JXX41" s="78"/>
      <c r="JXY41" s="78"/>
      <c r="JXZ41" s="78"/>
      <c r="JYA41" s="78"/>
      <c r="JYB41" s="78"/>
      <c r="JYC41" s="78"/>
      <c r="JYD41" s="78"/>
      <c r="JYE41" s="78"/>
      <c r="JYF41" s="78"/>
      <c r="JYG41" s="78"/>
      <c r="JYH41" s="78"/>
      <c r="JYI41" s="78"/>
      <c r="JYJ41" s="78"/>
      <c r="JYK41" s="78"/>
      <c r="JYL41" s="78"/>
      <c r="JYM41" s="78"/>
      <c r="JYN41" s="78"/>
      <c r="JYO41" s="78"/>
      <c r="JYP41" s="78"/>
      <c r="JYQ41" s="78"/>
      <c r="JYR41" s="78"/>
      <c r="JYS41" s="78"/>
      <c r="JYT41" s="78"/>
      <c r="JYU41" s="78"/>
      <c r="JYV41" s="78"/>
      <c r="JYW41" s="78"/>
      <c r="JYX41" s="78"/>
      <c r="JYY41" s="78"/>
      <c r="JYZ41" s="78"/>
      <c r="JZA41" s="78"/>
      <c r="JZB41" s="78"/>
      <c r="JZC41" s="78"/>
      <c r="JZD41" s="78"/>
      <c r="JZE41" s="78"/>
      <c r="JZF41" s="78"/>
      <c r="JZG41" s="78"/>
      <c r="JZH41" s="78"/>
      <c r="JZI41" s="78"/>
      <c r="JZJ41" s="78"/>
      <c r="JZK41" s="78"/>
      <c r="JZL41" s="78"/>
      <c r="JZM41" s="78"/>
      <c r="JZN41" s="78"/>
      <c r="JZO41" s="78"/>
      <c r="JZP41" s="78"/>
      <c r="JZQ41" s="78"/>
      <c r="JZR41" s="78"/>
      <c r="JZS41" s="78"/>
      <c r="JZT41" s="78"/>
      <c r="JZU41" s="78"/>
      <c r="JZV41" s="78"/>
      <c r="JZW41" s="78"/>
      <c r="JZX41" s="78"/>
      <c r="JZY41" s="78"/>
      <c r="JZZ41" s="78"/>
      <c r="KAA41" s="78"/>
      <c r="KAB41" s="78"/>
      <c r="KAC41" s="78"/>
      <c r="KAD41" s="78"/>
      <c r="KAE41" s="78"/>
      <c r="KAF41" s="78"/>
      <c r="KAG41" s="78"/>
      <c r="KAH41" s="78"/>
      <c r="KAI41" s="78"/>
      <c r="KAJ41" s="78"/>
      <c r="KAK41" s="78"/>
      <c r="KAL41" s="78"/>
      <c r="KAM41" s="78"/>
      <c r="KAN41" s="78"/>
      <c r="KAO41" s="78"/>
      <c r="KAP41" s="78"/>
      <c r="KAQ41" s="78"/>
      <c r="KAR41" s="78"/>
      <c r="KAS41" s="78"/>
      <c r="KAT41" s="78"/>
      <c r="KAU41" s="78"/>
      <c r="KAV41" s="78"/>
      <c r="KAW41" s="78"/>
      <c r="KAX41" s="78"/>
      <c r="KAY41" s="78"/>
      <c r="KAZ41" s="78"/>
      <c r="KBA41" s="78"/>
      <c r="KBB41" s="78"/>
      <c r="KBC41" s="78"/>
      <c r="KBD41" s="78"/>
      <c r="KBE41" s="78"/>
      <c r="KBF41" s="78"/>
      <c r="KBG41" s="78"/>
      <c r="KBH41" s="78"/>
      <c r="KBI41" s="78"/>
      <c r="KBJ41" s="78"/>
      <c r="KBK41" s="78"/>
      <c r="KBL41" s="78"/>
      <c r="KBM41" s="78"/>
      <c r="KBN41" s="78"/>
      <c r="KBO41" s="78"/>
      <c r="KBP41" s="78"/>
      <c r="KBQ41" s="78"/>
      <c r="KBR41" s="78"/>
      <c r="KBS41" s="78"/>
      <c r="KBT41" s="78"/>
      <c r="KBU41" s="78"/>
      <c r="KBV41" s="78"/>
      <c r="KBW41" s="78"/>
      <c r="KBX41" s="78"/>
      <c r="KBY41" s="78"/>
      <c r="KBZ41" s="78"/>
      <c r="KCA41" s="78"/>
      <c r="KCB41" s="78"/>
      <c r="KCC41" s="78"/>
      <c r="KCD41" s="78"/>
      <c r="KCE41" s="78"/>
      <c r="KCF41" s="78"/>
      <c r="KCG41" s="78"/>
      <c r="KCH41" s="78"/>
      <c r="KCI41" s="78"/>
      <c r="KCJ41" s="78"/>
      <c r="KCK41" s="78"/>
      <c r="KCL41" s="78"/>
      <c r="KCM41" s="78"/>
      <c r="KCN41" s="78"/>
      <c r="KCO41" s="78"/>
      <c r="KCP41" s="78"/>
      <c r="KCQ41" s="78"/>
      <c r="KCR41" s="78"/>
      <c r="KCS41" s="78"/>
      <c r="KCT41" s="78"/>
      <c r="KCU41" s="78"/>
      <c r="KCV41" s="78"/>
      <c r="KCW41" s="78"/>
      <c r="KCX41" s="78"/>
      <c r="KCY41" s="78"/>
      <c r="KCZ41" s="78"/>
      <c r="KDA41" s="78"/>
      <c r="KDB41" s="78"/>
      <c r="KDC41" s="78"/>
      <c r="KDD41" s="78"/>
      <c r="KDE41" s="78"/>
      <c r="KDF41" s="78"/>
      <c r="KDG41" s="78"/>
      <c r="KDH41" s="78"/>
      <c r="KDI41" s="78"/>
      <c r="KDJ41" s="78"/>
      <c r="KDK41" s="78"/>
      <c r="KDL41" s="78"/>
      <c r="KDM41" s="78"/>
      <c r="KDN41" s="78"/>
      <c r="KDO41" s="78"/>
      <c r="KDP41" s="78"/>
      <c r="KDQ41" s="78"/>
      <c r="KDR41" s="78"/>
      <c r="KDS41" s="78"/>
      <c r="KDT41" s="78"/>
      <c r="KDU41" s="78"/>
      <c r="KDV41" s="78"/>
      <c r="KDW41" s="78"/>
      <c r="KDX41" s="78"/>
      <c r="KDY41" s="78"/>
      <c r="KDZ41" s="78"/>
      <c r="KEA41" s="78"/>
      <c r="KEB41" s="78"/>
      <c r="KEC41" s="78"/>
      <c r="KED41" s="78"/>
      <c r="KEE41" s="78"/>
      <c r="KEF41" s="78"/>
      <c r="KEG41" s="78"/>
      <c r="KEH41" s="78"/>
      <c r="KEI41" s="78"/>
      <c r="KEJ41" s="78"/>
      <c r="KEK41" s="78"/>
      <c r="KEL41" s="78"/>
      <c r="KEM41" s="78"/>
      <c r="KEN41" s="78"/>
      <c r="KEO41" s="78"/>
      <c r="KEP41" s="78"/>
      <c r="KEQ41" s="78"/>
      <c r="KER41" s="78"/>
      <c r="KES41" s="78"/>
      <c r="KET41" s="78"/>
      <c r="KEU41" s="78"/>
      <c r="KEV41" s="78"/>
      <c r="KEW41" s="78"/>
      <c r="KEX41" s="78"/>
      <c r="KEY41" s="78"/>
      <c r="KEZ41" s="78"/>
      <c r="KFA41" s="78"/>
      <c r="KFB41" s="78"/>
      <c r="KFC41" s="78"/>
      <c r="KFD41" s="78"/>
      <c r="KFE41" s="78"/>
      <c r="KFF41" s="78"/>
      <c r="KFG41" s="78"/>
      <c r="KFH41" s="78"/>
      <c r="KFI41" s="78"/>
      <c r="KFJ41" s="78"/>
      <c r="KFK41" s="78"/>
      <c r="KFL41" s="78"/>
      <c r="KFM41" s="78"/>
      <c r="KFN41" s="78"/>
      <c r="KFO41" s="78"/>
      <c r="KFP41" s="78"/>
      <c r="KFQ41" s="78"/>
      <c r="KFR41" s="78"/>
      <c r="KFS41" s="78"/>
      <c r="KFT41" s="78"/>
      <c r="KFU41" s="78"/>
      <c r="KFV41" s="78"/>
      <c r="KFW41" s="78"/>
      <c r="KFX41" s="78"/>
      <c r="KFY41" s="78"/>
      <c r="KFZ41" s="78"/>
      <c r="KGA41" s="78"/>
      <c r="KGB41" s="78"/>
      <c r="KGC41" s="78"/>
      <c r="KGD41" s="78"/>
      <c r="KGE41" s="78"/>
      <c r="KGF41" s="78"/>
      <c r="KGG41" s="78"/>
      <c r="KGH41" s="78"/>
      <c r="KGI41" s="78"/>
      <c r="KGJ41" s="78"/>
      <c r="KGK41" s="78"/>
      <c r="KGL41" s="78"/>
      <c r="KGM41" s="78"/>
      <c r="KGN41" s="78"/>
      <c r="KGO41" s="78"/>
      <c r="KGP41" s="78"/>
      <c r="KGQ41" s="78"/>
      <c r="KGR41" s="78"/>
      <c r="KGS41" s="78"/>
      <c r="KGT41" s="78"/>
      <c r="KGU41" s="78"/>
      <c r="KGV41" s="78"/>
      <c r="KGW41" s="78"/>
      <c r="KGX41" s="78"/>
      <c r="KGY41" s="78"/>
      <c r="KGZ41" s="78"/>
      <c r="KHA41" s="78"/>
      <c r="KHB41" s="78"/>
      <c r="KHC41" s="78"/>
      <c r="KHD41" s="78"/>
      <c r="KHE41" s="78"/>
      <c r="KHF41" s="78"/>
      <c r="KHG41" s="78"/>
      <c r="KHH41" s="78"/>
      <c r="KHI41" s="78"/>
      <c r="KHJ41" s="78"/>
      <c r="KHK41" s="78"/>
      <c r="KHL41" s="78"/>
      <c r="KHM41" s="78"/>
      <c r="KHN41" s="78"/>
      <c r="KHO41" s="78"/>
      <c r="KHP41" s="78"/>
      <c r="KHQ41" s="78"/>
      <c r="KHR41" s="78"/>
      <c r="KHS41" s="78"/>
      <c r="KHT41" s="78"/>
      <c r="KHU41" s="78"/>
      <c r="KHV41" s="78"/>
      <c r="KHW41" s="78"/>
      <c r="KHX41" s="78"/>
      <c r="KHY41" s="78"/>
      <c r="KHZ41" s="78"/>
      <c r="KIA41" s="78"/>
      <c r="KIB41" s="78"/>
      <c r="KIC41" s="78"/>
      <c r="KID41" s="78"/>
      <c r="KIE41" s="78"/>
      <c r="KIF41" s="78"/>
      <c r="KIG41" s="78"/>
      <c r="KIH41" s="78"/>
      <c r="KII41" s="78"/>
      <c r="KIJ41" s="78"/>
      <c r="KIK41" s="78"/>
      <c r="KIL41" s="78"/>
      <c r="KIM41" s="78"/>
      <c r="KIN41" s="78"/>
      <c r="KIO41" s="78"/>
      <c r="KIP41" s="78"/>
      <c r="KIQ41" s="78"/>
      <c r="KIR41" s="78"/>
      <c r="KIS41" s="78"/>
      <c r="KIT41" s="78"/>
      <c r="KIU41" s="78"/>
      <c r="KIV41" s="78"/>
      <c r="KIW41" s="78"/>
      <c r="KIX41" s="78"/>
      <c r="KIY41" s="78"/>
      <c r="KIZ41" s="78"/>
      <c r="KJA41" s="78"/>
      <c r="KJB41" s="78"/>
      <c r="KJC41" s="78"/>
      <c r="KJD41" s="78"/>
      <c r="KJE41" s="78"/>
      <c r="KJF41" s="78"/>
      <c r="KJG41" s="78"/>
      <c r="KJH41" s="78"/>
      <c r="KJI41" s="78"/>
      <c r="KJJ41" s="78"/>
      <c r="KJK41" s="78"/>
      <c r="KJL41" s="78"/>
      <c r="KJM41" s="78"/>
      <c r="KJN41" s="78"/>
      <c r="KJO41" s="78"/>
      <c r="KJP41" s="78"/>
      <c r="KJQ41" s="78"/>
      <c r="KJR41" s="78"/>
      <c r="KJS41" s="78"/>
      <c r="KJT41" s="78"/>
      <c r="KJU41" s="78"/>
      <c r="KJV41" s="78"/>
      <c r="KJW41" s="78"/>
      <c r="KJX41" s="78"/>
      <c r="KJY41" s="78"/>
      <c r="KJZ41" s="78"/>
      <c r="KKA41" s="78"/>
      <c r="KKB41" s="78"/>
      <c r="KKC41" s="78"/>
      <c r="KKD41" s="78"/>
      <c r="KKE41" s="78"/>
      <c r="KKF41" s="78"/>
      <c r="KKG41" s="78"/>
      <c r="KKH41" s="78"/>
      <c r="KKI41" s="78"/>
      <c r="KKJ41" s="78"/>
      <c r="KKK41" s="78"/>
      <c r="KKL41" s="78"/>
      <c r="KKM41" s="78"/>
      <c r="KKN41" s="78"/>
      <c r="KKO41" s="78"/>
      <c r="KKP41" s="78"/>
      <c r="KKQ41" s="78"/>
      <c r="KKR41" s="78"/>
      <c r="KKS41" s="78"/>
      <c r="KKT41" s="78"/>
      <c r="KKU41" s="78"/>
      <c r="KKV41" s="78"/>
      <c r="KKW41" s="78"/>
      <c r="KKX41" s="78"/>
      <c r="KKY41" s="78"/>
      <c r="KKZ41" s="78"/>
      <c r="KLA41" s="78"/>
      <c r="KLB41" s="78"/>
      <c r="KLC41" s="78"/>
      <c r="KLD41" s="78"/>
      <c r="KLE41" s="78"/>
      <c r="KLF41" s="78"/>
      <c r="KLG41" s="78"/>
      <c r="KLH41" s="78"/>
      <c r="KLI41" s="78"/>
      <c r="KLJ41" s="78"/>
      <c r="KLK41" s="78"/>
      <c r="KLL41" s="78"/>
      <c r="KLM41" s="78"/>
      <c r="KLN41" s="78"/>
      <c r="KLO41" s="78"/>
      <c r="KLP41" s="78"/>
      <c r="KLQ41" s="78"/>
      <c r="KLR41" s="78"/>
      <c r="KLS41" s="78"/>
      <c r="KLT41" s="78"/>
      <c r="KLU41" s="78"/>
      <c r="KLV41" s="78"/>
      <c r="KLW41" s="78"/>
      <c r="KLX41" s="78"/>
      <c r="KLY41" s="78"/>
      <c r="KLZ41" s="78"/>
      <c r="KMA41" s="78"/>
      <c r="KMB41" s="78"/>
      <c r="KMC41" s="78"/>
      <c r="KMD41" s="78"/>
      <c r="KME41" s="78"/>
      <c r="KMF41" s="78"/>
      <c r="KMG41" s="78"/>
      <c r="KMH41" s="78"/>
      <c r="KMI41" s="78"/>
      <c r="KMJ41" s="78"/>
      <c r="KMK41" s="78"/>
      <c r="KML41" s="78"/>
      <c r="KMM41" s="78"/>
      <c r="KMN41" s="78"/>
      <c r="KMO41" s="78"/>
      <c r="KMP41" s="78"/>
      <c r="KMQ41" s="78"/>
      <c r="KMR41" s="78"/>
      <c r="KMS41" s="78"/>
      <c r="KMT41" s="78"/>
      <c r="KMU41" s="78"/>
      <c r="KMV41" s="78"/>
      <c r="KMW41" s="78"/>
      <c r="KMX41" s="78"/>
      <c r="KMY41" s="78"/>
      <c r="KMZ41" s="78"/>
      <c r="KNA41" s="78"/>
      <c r="KNB41" s="78"/>
      <c r="KNC41" s="78"/>
      <c r="KND41" s="78"/>
      <c r="KNE41" s="78"/>
      <c r="KNF41" s="78"/>
      <c r="KNG41" s="78"/>
      <c r="KNH41" s="78"/>
      <c r="KNI41" s="78"/>
      <c r="KNJ41" s="78"/>
      <c r="KNK41" s="78"/>
      <c r="KNL41" s="78"/>
      <c r="KNM41" s="78"/>
      <c r="KNN41" s="78"/>
      <c r="KNO41" s="78"/>
      <c r="KNP41" s="78"/>
      <c r="KNQ41" s="78"/>
      <c r="KNR41" s="78"/>
      <c r="KNS41" s="78"/>
      <c r="KNT41" s="78"/>
      <c r="KNU41" s="78"/>
      <c r="KNV41" s="78"/>
      <c r="KNW41" s="78"/>
      <c r="KNX41" s="78"/>
      <c r="KNY41" s="78"/>
      <c r="KNZ41" s="78"/>
      <c r="KOA41" s="78"/>
      <c r="KOB41" s="78"/>
      <c r="KOC41" s="78"/>
      <c r="KOD41" s="78"/>
      <c r="KOE41" s="78"/>
      <c r="KOF41" s="78"/>
      <c r="KOG41" s="78"/>
      <c r="KOH41" s="78"/>
      <c r="KOI41" s="78"/>
      <c r="KOJ41" s="78"/>
      <c r="KOK41" s="78"/>
      <c r="KOL41" s="78"/>
      <c r="KOM41" s="78"/>
      <c r="KON41" s="78"/>
      <c r="KOO41" s="78"/>
      <c r="KOP41" s="78"/>
      <c r="KOQ41" s="78"/>
      <c r="KOR41" s="78"/>
      <c r="KOS41" s="78"/>
      <c r="KOT41" s="78"/>
      <c r="KOU41" s="78"/>
      <c r="KOV41" s="78"/>
      <c r="KOW41" s="78"/>
      <c r="KOX41" s="78"/>
      <c r="KOY41" s="78"/>
      <c r="KOZ41" s="78"/>
      <c r="KPA41" s="78"/>
      <c r="KPB41" s="78"/>
      <c r="KPC41" s="78"/>
      <c r="KPD41" s="78"/>
      <c r="KPE41" s="78"/>
      <c r="KPF41" s="78"/>
      <c r="KPG41" s="78"/>
      <c r="KPH41" s="78"/>
      <c r="KPI41" s="78"/>
      <c r="KPJ41" s="78"/>
      <c r="KPK41" s="78"/>
      <c r="KPL41" s="78"/>
      <c r="KPM41" s="78"/>
      <c r="KPN41" s="78"/>
      <c r="KPO41" s="78"/>
      <c r="KPP41" s="78"/>
      <c r="KPQ41" s="78"/>
      <c r="KPR41" s="78"/>
      <c r="KPS41" s="78"/>
      <c r="KPT41" s="78"/>
      <c r="KPU41" s="78"/>
      <c r="KPV41" s="78"/>
      <c r="KPW41" s="78"/>
      <c r="KPX41" s="78"/>
      <c r="KPY41" s="78"/>
      <c r="KPZ41" s="78"/>
      <c r="KQA41" s="78"/>
      <c r="KQB41" s="78"/>
      <c r="KQC41" s="78"/>
      <c r="KQD41" s="78"/>
      <c r="KQE41" s="78"/>
      <c r="KQF41" s="78"/>
      <c r="KQG41" s="78"/>
      <c r="KQH41" s="78"/>
      <c r="KQI41" s="78"/>
      <c r="KQJ41" s="78"/>
      <c r="KQK41" s="78"/>
      <c r="KQL41" s="78"/>
      <c r="KQM41" s="78"/>
      <c r="KQN41" s="78"/>
      <c r="KQO41" s="78"/>
      <c r="KQP41" s="78"/>
      <c r="KQQ41" s="78"/>
      <c r="KQR41" s="78"/>
      <c r="KQS41" s="78"/>
      <c r="KQT41" s="78"/>
      <c r="KQU41" s="78"/>
      <c r="KQV41" s="78"/>
      <c r="KQW41" s="78"/>
      <c r="KQX41" s="78"/>
      <c r="KQY41" s="78"/>
      <c r="KQZ41" s="78"/>
      <c r="KRA41" s="78"/>
      <c r="KRB41" s="78"/>
      <c r="KRC41" s="78"/>
      <c r="KRD41" s="78"/>
      <c r="KRE41" s="78"/>
      <c r="KRF41" s="78"/>
      <c r="KRG41" s="78"/>
      <c r="KRH41" s="78"/>
      <c r="KRI41" s="78"/>
      <c r="KRJ41" s="78"/>
      <c r="KRK41" s="78"/>
      <c r="KRL41" s="78"/>
      <c r="KRM41" s="78"/>
      <c r="KRN41" s="78"/>
      <c r="KRO41" s="78"/>
      <c r="KRP41" s="78"/>
      <c r="KRQ41" s="78"/>
      <c r="KRR41" s="78"/>
      <c r="KRS41" s="78"/>
      <c r="KRT41" s="78"/>
      <c r="KRU41" s="78"/>
      <c r="KRV41" s="78"/>
      <c r="KRW41" s="78"/>
      <c r="KRX41" s="78"/>
      <c r="KRY41" s="78"/>
      <c r="KRZ41" s="78"/>
      <c r="KSA41" s="78"/>
      <c r="KSB41" s="78"/>
      <c r="KSC41" s="78"/>
      <c r="KSD41" s="78"/>
      <c r="KSE41" s="78"/>
      <c r="KSF41" s="78"/>
      <c r="KSG41" s="78"/>
      <c r="KSH41" s="78"/>
      <c r="KSI41" s="78"/>
      <c r="KSJ41" s="78"/>
      <c r="KSK41" s="78"/>
      <c r="KSL41" s="78"/>
      <c r="KSM41" s="78"/>
      <c r="KSN41" s="78"/>
      <c r="KSO41" s="78"/>
      <c r="KSP41" s="78"/>
      <c r="KSQ41" s="78"/>
      <c r="KSR41" s="78"/>
      <c r="KSS41" s="78"/>
      <c r="KST41" s="78"/>
      <c r="KSU41" s="78"/>
      <c r="KSV41" s="78"/>
      <c r="KSW41" s="78"/>
      <c r="KSX41" s="78"/>
      <c r="KSY41" s="78"/>
      <c r="KSZ41" s="78"/>
      <c r="KTA41" s="78"/>
      <c r="KTB41" s="78"/>
      <c r="KTC41" s="78"/>
      <c r="KTD41" s="78"/>
      <c r="KTE41" s="78"/>
      <c r="KTF41" s="78"/>
      <c r="KTG41" s="78"/>
      <c r="KTH41" s="78"/>
      <c r="KTI41" s="78"/>
      <c r="KTJ41" s="78"/>
      <c r="KTK41" s="78"/>
      <c r="KTL41" s="78"/>
      <c r="KTM41" s="78"/>
      <c r="KTN41" s="78"/>
      <c r="KTO41" s="78"/>
      <c r="KTP41" s="78"/>
      <c r="KTQ41" s="78"/>
      <c r="KTR41" s="78"/>
      <c r="KTS41" s="78"/>
      <c r="KTT41" s="78"/>
      <c r="KTU41" s="78"/>
      <c r="KTV41" s="78"/>
      <c r="KTW41" s="78"/>
      <c r="KTX41" s="78"/>
      <c r="KTY41" s="78"/>
      <c r="KTZ41" s="78"/>
      <c r="KUA41" s="78"/>
      <c r="KUB41" s="78"/>
      <c r="KUC41" s="78"/>
      <c r="KUD41" s="78"/>
      <c r="KUE41" s="78"/>
      <c r="KUF41" s="78"/>
      <c r="KUG41" s="78"/>
      <c r="KUH41" s="78"/>
      <c r="KUI41" s="78"/>
      <c r="KUJ41" s="78"/>
      <c r="KUK41" s="78"/>
      <c r="KUL41" s="78"/>
      <c r="KUM41" s="78"/>
      <c r="KUN41" s="78"/>
      <c r="KUO41" s="78"/>
      <c r="KUP41" s="78"/>
      <c r="KUQ41" s="78"/>
      <c r="KUR41" s="78"/>
      <c r="KUS41" s="78"/>
      <c r="KUT41" s="78"/>
      <c r="KUU41" s="78"/>
      <c r="KUV41" s="78"/>
      <c r="KUW41" s="78"/>
      <c r="KUX41" s="78"/>
      <c r="KUY41" s="78"/>
      <c r="KUZ41" s="78"/>
      <c r="KVA41" s="78"/>
      <c r="KVB41" s="78"/>
      <c r="KVC41" s="78"/>
      <c r="KVD41" s="78"/>
      <c r="KVE41" s="78"/>
      <c r="KVF41" s="78"/>
      <c r="KVG41" s="78"/>
      <c r="KVH41" s="78"/>
      <c r="KVI41" s="78"/>
      <c r="KVJ41" s="78"/>
      <c r="KVK41" s="78"/>
      <c r="KVL41" s="78"/>
      <c r="KVM41" s="78"/>
      <c r="KVN41" s="78"/>
      <c r="KVO41" s="78"/>
      <c r="KVP41" s="78"/>
      <c r="KVQ41" s="78"/>
      <c r="KVR41" s="78"/>
      <c r="KVS41" s="78"/>
      <c r="KVT41" s="78"/>
      <c r="KVU41" s="78"/>
      <c r="KVV41" s="78"/>
      <c r="KVW41" s="78"/>
      <c r="KVX41" s="78"/>
      <c r="KVY41" s="78"/>
      <c r="KVZ41" s="78"/>
      <c r="KWA41" s="78"/>
      <c r="KWB41" s="78"/>
      <c r="KWC41" s="78"/>
      <c r="KWD41" s="78"/>
      <c r="KWE41" s="78"/>
      <c r="KWF41" s="78"/>
      <c r="KWG41" s="78"/>
      <c r="KWH41" s="78"/>
      <c r="KWI41" s="78"/>
      <c r="KWJ41" s="78"/>
      <c r="KWK41" s="78"/>
      <c r="KWL41" s="78"/>
      <c r="KWM41" s="78"/>
      <c r="KWN41" s="78"/>
      <c r="KWO41" s="78"/>
      <c r="KWP41" s="78"/>
      <c r="KWQ41" s="78"/>
      <c r="KWR41" s="78"/>
      <c r="KWS41" s="78"/>
      <c r="KWT41" s="78"/>
      <c r="KWU41" s="78"/>
      <c r="KWV41" s="78"/>
      <c r="KWW41" s="78"/>
      <c r="KWX41" s="78"/>
      <c r="KWY41" s="78"/>
      <c r="KWZ41" s="78"/>
      <c r="KXA41" s="78"/>
      <c r="KXB41" s="78"/>
      <c r="KXC41" s="78"/>
      <c r="KXD41" s="78"/>
      <c r="KXE41" s="78"/>
      <c r="KXF41" s="78"/>
      <c r="KXG41" s="78"/>
      <c r="KXH41" s="78"/>
      <c r="KXI41" s="78"/>
      <c r="KXJ41" s="78"/>
      <c r="KXK41" s="78"/>
      <c r="KXL41" s="78"/>
      <c r="KXM41" s="78"/>
      <c r="KXN41" s="78"/>
      <c r="KXO41" s="78"/>
      <c r="KXP41" s="78"/>
      <c r="KXQ41" s="78"/>
      <c r="KXR41" s="78"/>
      <c r="KXS41" s="78"/>
      <c r="KXT41" s="78"/>
      <c r="KXU41" s="78"/>
      <c r="KXV41" s="78"/>
      <c r="KXW41" s="78"/>
      <c r="KXX41" s="78"/>
      <c r="KXY41" s="78"/>
      <c r="KXZ41" s="78"/>
      <c r="KYA41" s="78"/>
      <c r="KYB41" s="78"/>
      <c r="KYC41" s="78"/>
      <c r="KYD41" s="78"/>
      <c r="KYE41" s="78"/>
      <c r="KYF41" s="78"/>
      <c r="KYG41" s="78"/>
      <c r="KYH41" s="78"/>
      <c r="KYI41" s="78"/>
      <c r="KYJ41" s="78"/>
      <c r="KYK41" s="78"/>
      <c r="KYL41" s="78"/>
      <c r="KYM41" s="78"/>
      <c r="KYN41" s="78"/>
      <c r="KYO41" s="78"/>
      <c r="KYP41" s="78"/>
      <c r="KYQ41" s="78"/>
      <c r="KYR41" s="78"/>
      <c r="KYS41" s="78"/>
      <c r="KYT41" s="78"/>
      <c r="KYU41" s="78"/>
      <c r="KYV41" s="78"/>
      <c r="KYW41" s="78"/>
      <c r="KYX41" s="78"/>
      <c r="KYY41" s="78"/>
      <c r="KYZ41" s="78"/>
      <c r="KZA41" s="78"/>
      <c r="KZB41" s="78"/>
      <c r="KZC41" s="78"/>
      <c r="KZD41" s="78"/>
      <c r="KZE41" s="78"/>
      <c r="KZF41" s="78"/>
      <c r="KZG41" s="78"/>
      <c r="KZH41" s="78"/>
      <c r="KZI41" s="78"/>
      <c r="KZJ41" s="78"/>
      <c r="KZK41" s="78"/>
      <c r="KZL41" s="78"/>
      <c r="KZM41" s="78"/>
      <c r="KZN41" s="78"/>
      <c r="KZO41" s="78"/>
      <c r="KZP41" s="78"/>
      <c r="KZQ41" s="78"/>
      <c r="KZR41" s="78"/>
      <c r="KZS41" s="78"/>
      <c r="KZT41" s="78"/>
      <c r="KZU41" s="78"/>
      <c r="KZV41" s="78"/>
      <c r="KZW41" s="78"/>
      <c r="KZX41" s="78"/>
      <c r="KZY41" s="78"/>
      <c r="KZZ41" s="78"/>
      <c r="LAA41" s="78"/>
      <c r="LAB41" s="78"/>
      <c r="LAC41" s="78"/>
      <c r="LAD41" s="78"/>
      <c r="LAE41" s="78"/>
      <c r="LAF41" s="78"/>
      <c r="LAG41" s="78"/>
      <c r="LAH41" s="78"/>
      <c r="LAI41" s="78"/>
      <c r="LAJ41" s="78"/>
      <c r="LAK41" s="78"/>
      <c r="LAL41" s="78"/>
      <c r="LAM41" s="78"/>
      <c r="LAN41" s="78"/>
      <c r="LAO41" s="78"/>
      <c r="LAP41" s="78"/>
      <c r="LAQ41" s="78"/>
      <c r="LAR41" s="78"/>
      <c r="LAS41" s="78"/>
      <c r="LAT41" s="78"/>
      <c r="LAU41" s="78"/>
      <c r="LAV41" s="78"/>
      <c r="LAW41" s="78"/>
      <c r="LAX41" s="78"/>
      <c r="LAY41" s="78"/>
      <c r="LAZ41" s="78"/>
      <c r="LBA41" s="78"/>
      <c r="LBB41" s="78"/>
      <c r="LBC41" s="78"/>
      <c r="LBD41" s="78"/>
      <c r="LBE41" s="78"/>
      <c r="LBF41" s="78"/>
      <c r="LBG41" s="78"/>
      <c r="LBH41" s="78"/>
      <c r="LBI41" s="78"/>
      <c r="LBJ41" s="78"/>
      <c r="LBK41" s="78"/>
      <c r="LBL41" s="78"/>
      <c r="LBM41" s="78"/>
      <c r="LBN41" s="78"/>
      <c r="LBO41" s="78"/>
      <c r="LBP41" s="78"/>
      <c r="LBQ41" s="78"/>
      <c r="LBR41" s="78"/>
      <c r="LBS41" s="78"/>
      <c r="LBT41" s="78"/>
      <c r="LBU41" s="78"/>
      <c r="LBV41" s="78"/>
      <c r="LBW41" s="78"/>
      <c r="LBX41" s="78"/>
      <c r="LBY41" s="78"/>
      <c r="LBZ41" s="78"/>
      <c r="LCA41" s="78"/>
      <c r="LCB41" s="78"/>
      <c r="LCC41" s="78"/>
      <c r="LCD41" s="78"/>
      <c r="LCE41" s="78"/>
      <c r="LCF41" s="78"/>
      <c r="LCG41" s="78"/>
      <c r="LCH41" s="78"/>
      <c r="LCI41" s="78"/>
      <c r="LCJ41" s="78"/>
      <c r="LCK41" s="78"/>
      <c r="LCL41" s="78"/>
      <c r="LCM41" s="78"/>
      <c r="LCN41" s="78"/>
      <c r="LCO41" s="78"/>
      <c r="LCP41" s="78"/>
      <c r="LCQ41" s="78"/>
      <c r="LCR41" s="78"/>
      <c r="LCS41" s="78"/>
      <c r="LCT41" s="78"/>
      <c r="LCU41" s="78"/>
      <c r="LCV41" s="78"/>
      <c r="LCW41" s="78"/>
      <c r="LCX41" s="78"/>
      <c r="LCY41" s="78"/>
      <c r="LCZ41" s="78"/>
      <c r="LDA41" s="78"/>
      <c r="LDB41" s="78"/>
      <c r="LDC41" s="78"/>
      <c r="LDD41" s="78"/>
      <c r="LDE41" s="78"/>
      <c r="LDF41" s="78"/>
      <c r="LDG41" s="78"/>
      <c r="LDH41" s="78"/>
      <c r="LDI41" s="78"/>
      <c r="LDJ41" s="78"/>
      <c r="LDK41" s="78"/>
      <c r="LDL41" s="78"/>
      <c r="LDM41" s="78"/>
      <c r="LDN41" s="78"/>
      <c r="LDO41" s="78"/>
      <c r="LDP41" s="78"/>
      <c r="LDQ41" s="78"/>
      <c r="LDR41" s="78"/>
      <c r="LDS41" s="78"/>
      <c r="LDT41" s="78"/>
      <c r="LDU41" s="78"/>
      <c r="LDV41" s="78"/>
      <c r="LDW41" s="78"/>
      <c r="LDX41" s="78"/>
      <c r="LDY41" s="78"/>
      <c r="LDZ41" s="78"/>
      <c r="LEA41" s="78"/>
      <c r="LEB41" s="78"/>
      <c r="LEC41" s="78"/>
      <c r="LED41" s="78"/>
      <c r="LEE41" s="78"/>
      <c r="LEF41" s="78"/>
      <c r="LEG41" s="78"/>
      <c r="LEH41" s="78"/>
      <c r="LEI41" s="78"/>
      <c r="LEJ41" s="78"/>
      <c r="LEK41" s="78"/>
      <c r="LEL41" s="78"/>
      <c r="LEM41" s="78"/>
      <c r="LEN41" s="78"/>
      <c r="LEO41" s="78"/>
      <c r="LEP41" s="78"/>
      <c r="LEQ41" s="78"/>
      <c r="LER41" s="78"/>
      <c r="LES41" s="78"/>
      <c r="LET41" s="78"/>
      <c r="LEU41" s="78"/>
      <c r="LEV41" s="78"/>
      <c r="LEW41" s="78"/>
      <c r="LEX41" s="78"/>
      <c r="LEY41" s="78"/>
      <c r="LEZ41" s="78"/>
      <c r="LFA41" s="78"/>
      <c r="LFB41" s="78"/>
      <c r="LFC41" s="78"/>
      <c r="LFD41" s="78"/>
      <c r="LFE41" s="78"/>
      <c r="LFF41" s="78"/>
      <c r="LFG41" s="78"/>
      <c r="LFH41" s="78"/>
      <c r="LFI41" s="78"/>
      <c r="LFJ41" s="78"/>
      <c r="LFK41" s="78"/>
      <c r="LFL41" s="78"/>
      <c r="LFM41" s="78"/>
      <c r="LFN41" s="78"/>
      <c r="LFO41" s="78"/>
      <c r="LFP41" s="78"/>
      <c r="LFQ41" s="78"/>
      <c r="LFR41" s="78"/>
      <c r="LFS41" s="78"/>
      <c r="LFT41" s="78"/>
      <c r="LFU41" s="78"/>
      <c r="LFV41" s="78"/>
      <c r="LFW41" s="78"/>
      <c r="LFX41" s="78"/>
      <c r="LFY41" s="78"/>
      <c r="LFZ41" s="78"/>
      <c r="LGA41" s="78"/>
      <c r="LGB41" s="78"/>
      <c r="LGC41" s="78"/>
      <c r="LGD41" s="78"/>
      <c r="LGE41" s="78"/>
      <c r="LGF41" s="78"/>
      <c r="LGG41" s="78"/>
      <c r="LGH41" s="78"/>
      <c r="LGI41" s="78"/>
      <c r="LGJ41" s="78"/>
      <c r="LGK41" s="78"/>
      <c r="LGL41" s="78"/>
      <c r="LGM41" s="78"/>
      <c r="LGN41" s="78"/>
      <c r="LGO41" s="78"/>
      <c r="LGP41" s="78"/>
      <c r="LGQ41" s="78"/>
      <c r="LGR41" s="78"/>
      <c r="LGS41" s="78"/>
      <c r="LGT41" s="78"/>
      <c r="LGU41" s="78"/>
      <c r="LGV41" s="78"/>
      <c r="LGW41" s="78"/>
      <c r="LGX41" s="78"/>
      <c r="LGY41" s="78"/>
      <c r="LGZ41" s="78"/>
      <c r="LHA41" s="78"/>
      <c r="LHB41" s="78"/>
      <c r="LHC41" s="78"/>
      <c r="LHD41" s="78"/>
      <c r="LHE41" s="78"/>
      <c r="LHF41" s="78"/>
      <c r="LHG41" s="78"/>
      <c r="LHH41" s="78"/>
      <c r="LHI41" s="78"/>
      <c r="LHJ41" s="78"/>
      <c r="LHK41" s="78"/>
      <c r="LHL41" s="78"/>
      <c r="LHM41" s="78"/>
      <c r="LHN41" s="78"/>
      <c r="LHO41" s="78"/>
      <c r="LHP41" s="78"/>
      <c r="LHQ41" s="78"/>
      <c r="LHR41" s="78"/>
      <c r="LHS41" s="78"/>
      <c r="LHT41" s="78"/>
      <c r="LHU41" s="78"/>
      <c r="LHV41" s="78"/>
      <c r="LHW41" s="78"/>
      <c r="LHX41" s="78"/>
      <c r="LHY41" s="78"/>
      <c r="LHZ41" s="78"/>
      <c r="LIA41" s="78"/>
      <c r="LIB41" s="78"/>
      <c r="LIC41" s="78"/>
      <c r="LID41" s="78"/>
      <c r="LIE41" s="78"/>
      <c r="LIF41" s="78"/>
      <c r="LIG41" s="78"/>
      <c r="LIH41" s="78"/>
      <c r="LII41" s="78"/>
      <c r="LIJ41" s="78"/>
      <c r="LIK41" s="78"/>
      <c r="LIL41" s="78"/>
      <c r="LIM41" s="78"/>
      <c r="LIN41" s="78"/>
      <c r="LIO41" s="78"/>
      <c r="LIP41" s="78"/>
      <c r="LIQ41" s="78"/>
      <c r="LIR41" s="78"/>
      <c r="LIS41" s="78"/>
      <c r="LIT41" s="78"/>
      <c r="LIU41" s="78"/>
      <c r="LIV41" s="78"/>
      <c r="LIW41" s="78"/>
      <c r="LIX41" s="78"/>
      <c r="LIY41" s="78"/>
      <c r="LIZ41" s="78"/>
      <c r="LJA41" s="78"/>
      <c r="LJB41" s="78"/>
      <c r="LJC41" s="78"/>
      <c r="LJD41" s="78"/>
      <c r="LJE41" s="78"/>
      <c r="LJF41" s="78"/>
      <c r="LJG41" s="78"/>
      <c r="LJH41" s="78"/>
      <c r="LJI41" s="78"/>
      <c r="LJJ41" s="78"/>
      <c r="LJK41" s="78"/>
      <c r="LJL41" s="78"/>
      <c r="LJM41" s="78"/>
      <c r="LJN41" s="78"/>
      <c r="LJO41" s="78"/>
      <c r="LJP41" s="78"/>
      <c r="LJQ41" s="78"/>
      <c r="LJR41" s="78"/>
      <c r="LJS41" s="78"/>
      <c r="LJT41" s="78"/>
      <c r="LJU41" s="78"/>
      <c r="LJV41" s="78"/>
      <c r="LJW41" s="78"/>
      <c r="LJX41" s="78"/>
      <c r="LJY41" s="78"/>
      <c r="LJZ41" s="78"/>
      <c r="LKA41" s="78"/>
      <c r="LKB41" s="78"/>
      <c r="LKC41" s="78"/>
      <c r="LKD41" s="78"/>
      <c r="LKE41" s="78"/>
      <c r="LKF41" s="78"/>
      <c r="LKG41" s="78"/>
      <c r="LKH41" s="78"/>
      <c r="LKI41" s="78"/>
      <c r="LKJ41" s="78"/>
      <c r="LKK41" s="78"/>
      <c r="LKL41" s="78"/>
      <c r="LKM41" s="78"/>
      <c r="LKN41" s="78"/>
      <c r="LKO41" s="78"/>
      <c r="LKP41" s="78"/>
      <c r="LKQ41" s="78"/>
      <c r="LKR41" s="78"/>
      <c r="LKS41" s="78"/>
      <c r="LKT41" s="78"/>
      <c r="LKU41" s="78"/>
      <c r="LKV41" s="78"/>
      <c r="LKW41" s="78"/>
      <c r="LKX41" s="78"/>
      <c r="LKY41" s="78"/>
      <c r="LKZ41" s="78"/>
      <c r="LLA41" s="78"/>
      <c r="LLB41" s="78"/>
      <c r="LLC41" s="78"/>
      <c r="LLD41" s="78"/>
      <c r="LLE41" s="78"/>
      <c r="LLF41" s="78"/>
      <c r="LLG41" s="78"/>
      <c r="LLH41" s="78"/>
      <c r="LLI41" s="78"/>
      <c r="LLJ41" s="78"/>
      <c r="LLK41" s="78"/>
      <c r="LLL41" s="78"/>
      <c r="LLM41" s="78"/>
      <c r="LLN41" s="78"/>
      <c r="LLO41" s="78"/>
      <c r="LLP41" s="78"/>
      <c r="LLQ41" s="78"/>
      <c r="LLR41" s="78"/>
      <c r="LLS41" s="78"/>
      <c r="LLT41" s="78"/>
      <c r="LLU41" s="78"/>
      <c r="LLV41" s="78"/>
      <c r="LLW41" s="78"/>
      <c r="LLX41" s="78"/>
      <c r="LLY41" s="78"/>
      <c r="LLZ41" s="78"/>
      <c r="LMA41" s="78"/>
      <c r="LMB41" s="78"/>
      <c r="LMC41" s="78"/>
      <c r="LMD41" s="78"/>
      <c r="LME41" s="78"/>
      <c r="LMF41" s="78"/>
      <c r="LMG41" s="78"/>
      <c r="LMH41" s="78"/>
      <c r="LMI41" s="78"/>
      <c r="LMJ41" s="78"/>
      <c r="LMK41" s="78"/>
      <c r="LML41" s="78"/>
      <c r="LMM41" s="78"/>
      <c r="LMN41" s="78"/>
      <c r="LMO41" s="78"/>
      <c r="LMP41" s="78"/>
      <c r="LMQ41" s="78"/>
      <c r="LMR41" s="78"/>
      <c r="LMS41" s="78"/>
      <c r="LMT41" s="78"/>
      <c r="LMU41" s="78"/>
      <c r="LMV41" s="78"/>
      <c r="LMW41" s="78"/>
      <c r="LMX41" s="78"/>
      <c r="LMY41" s="78"/>
      <c r="LMZ41" s="78"/>
      <c r="LNA41" s="78"/>
      <c r="LNB41" s="78"/>
      <c r="LNC41" s="78"/>
      <c r="LND41" s="78"/>
      <c r="LNE41" s="78"/>
      <c r="LNF41" s="78"/>
      <c r="LNG41" s="78"/>
      <c r="LNH41" s="78"/>
      <c r="LNI41" s="78"/>
      <c r="LNJ41" s="78"/>
      <c r="LNK41" s="78"/>
      <c r="LNL41" s="78"/>
      <c r="LNM41" s="78"/>
      <c r="LNN41" s="78"/>
      <c r="LNO41" s="78"/>
      <c r="LNP41" s="78"/>
      <c r="LNQ41" s="78"/>
      <c r="LNR41" s="78"/>
      <c r="LNS41" s="78"/>
      <c r="LNT41" s="78"/>
      <c r="LNU41" s="78"/>
      <c r="LNV41" s="78"/>
      <c r="LNW41" s="78"/>
      <c r="LNX41" s="78"/>
      <c r="LNY41" s="78"/>
      <c r="LNZ41" s="78"/>
      <c r="LOA41" s="78"/>
      <c r="LOB41" s="78"/>
      <c r="LOC41" s="78"/>
      <c r="LOD41" s="78"/>
      <c r="LOE41" s="78"/>
      <c r="LOF41" s="78"/>
      <c r="LOG41" s="78"/>
      <c r="LOH41" s="78"/>
      <c r="LOI41" s="78"/>
      <c r="LOJ41" s="78"/>
      <c r="LOK41" s="78"/>
      <c r="LOL41" s="78"/>
      <c r="LOM41" s="78"/>
      <c r="LON41" s="78"/>
      <c r="LOO41" s="78"/>
      <c r="LOP41" s="78"/>
      <c r="LOQ41" s="78"/>
      <c r="LOR41" s="78"/>
      <c r="LOS41" s="78"/>
      <c r="LOT41" s="78"/>
      <c r="LOU41" s="78"/>
      <c r="LOV41" s="78"/>
      <c r="LOW41" s="78"/>
      <c r="LOX41" s="78"/>
      <c r="LOY41" s="78"/>
      <c r="LOZ41" s="78"/>
      <c r="LPA41" s="78"/>
      <c r="LPB41" s="78"/>
      <c r="LPC41" s="78"/>
      <c r="LPD41" s="78"/>
      <c r="LPE41" s="78"/>
      <c r="LPF41" s="78"/>
      <c r="LPG41" s="78"/>
      <c r="LPH41" s="78"/>
      <c r="LPI41" s="78"/>
      <c r="LPJ41" s="78"/>
      <c r="LPK41" s="78"/>
      <c r="LPL41" s="78"/>
      <c r="LPM41" s="78"/>
      <c r="LPN41" s="78"/>
      <c r="LPO41" s="78"/>
      <c r="LPP41" s="78"/>
      <c r="LPQ41" s="78"/>
      <c r="LPR41" s="78"/>
      <c r="LPS41" s="78"/>
      <c r="LPT41" s="78"/>
      <c r="LPU41" s="78"/>
      <c r="LPV41" s="78"/>
      <c r="LPW41" s="78"/>
      <c r="LPX41" s="78"/>
      <c r="LPY41" s="78"/>
      <c r="LPZ41" s="78"/>
      <c r="LQA41" s="78"/>
      <c r="LQB41" s="78"/>
      <c r="LQC41" s="78"/>
      <c r="LQD41" s="78"/>
      <c r="LQE41" s="78"/>
      <c r="LQF41" s="78"/>
      <c r="LQG41" s="78"/>
      <c r="LQH41" s="78"/>
      <c r="LQI41" s="78"/>
      <c r="LQJ41" s="78"/>
      <c r="LQK41" s="78"/>
      <c r="LQL41" s="78"/>
      <c r="LQM41" s="78"/>
      <c r="LQN41" s="78"/>
      <c r="LQO41" s="78"/>
      <c r="LQP41" s="78"/>
      <c r="LQQ41" s="78"/>
      <c r="LQR41" s="78"/>
      <c r="LQS41" s="78"/>
      <c r="LQT41" s="78"/>
      <c r="LQU41" s="78"/>
      <c r="LQV41" s="78"/>
      <c r="LQW41" s="78"/>
      <c r="LQX41" s="78"/>
      <c r="LQY41" s="78"/>
      <c r="LQZ41" s="78"/>
      <c r="LRA41" s="78"/>
      <c r="LRB41" s="78"/>
      <c r="LRC41" s="78"/>
      <c r="LRD41" s="78"/>
      <c r="LRE41" s="78"/>
      <c r="LRF41" s="78"/>
      <c r="LRG41" s="78"/>
      <c r="LRH41" s="78"/>
      <c r="LRI41" s="78"/>
      <c r="LRJ41" s="78"/>
      <c r="LRK41" s="78"/>
      <c r="LRL41" s="78"/>
      <c r="LRM41" s="78"/>
      <c r="LRN41" s="78"/>
      <c r="LRO41" s="78"/>
      <c r="LRP41" s="78"/>
      <c r="LRQ41" s="78"/>
      <c r="LRR41" s="78"/>
      <c r="LRS41" s="78"/>
      <c r="LRT41" s="78"/>
      <c r="LRU41" s="78"/>
      <c r="LRV41" s="78"/>
      <c r="LRW41" s="78"/>
      <c r="LRX41" s="78"/>
      <c r="LRY41" s="78"/>
      <c r="LRZ41" s="78"/>
      <c r="LSA41" s="78"/>
      <c r="LSB41" s="78"/>
      <c r="LSC41" s="78"/>
      <c r="LSD41" s="78"/>
      <c r="LSE41" s="78"/>
      <c r="LSF41" s="78"/>
      <c r="LSG41" s="78"/>
      <c r="LSH41" s="78"/>
      <c r="LSI41" s="78"/>
      <c r="LSJ41" s="78"/>
      <c r="LSK41" s="78"/>
      <c r="LSL41" s="78"/>
      <c r="LSM41" s="78"/>
      <c r="LSN41" s="78"/>
      <c r="LSO41" s="78"/>
      <c r="LSP41" s="78"/>
      <c r="LSQ41" s="78"/>
      <c r="LSR41" s="78"/>
      <c r="LSS41" s="78"/>
      <c r="LST41" s="78"/>
      <c r="LSU41" s="78"/>
      <c r="LSV41" s="78"/>
      <c r="LSW41" s="78"/>
      <c r="LSX41" s="78"/>
      <c r="LSY41" s="78"/>
      <c r="LSZ41" s="78"/>
      <c r="LTA41" s="78"/>
      <c r="LTB41" s="78"/>
      <c r="LTC41" s="78"/>
      <c r="LTD41" s="78"/>
      <c r="LTE41" s="78"/>
      <c r="LTF41" s="78"/>
      <c r="LTG41" s="78"/>
      <c r="LTH41" s="78"/>
      <c r="LTI41" s="78"/>
      <c r="LTJ41" s="78"/>
      <c r="LTK41" s="78"/>
      <c r="LTL41" s="78"/>
      <c r="LTM41" s="78"/>
      <c r="LTN41" s="78"/>
      <c r="LTO41" s="78"/>
      <c r="LTP41" s="78"/>
      <c r="LTQ41" s="78"/>
      <c r="LTR41" s="78"/>
      <c r="LTS41" s="78"/>
      <c r="LTT41" s="78"/>
      <c r="LTU41" s="78"/>
      <c r="LTV41" s="78"/>
      <c r="LTW41" s="78"/>
      <c r="LTX41" s="78"/>
      <c r="LTY41" s="78"/>
      <c r="LTZ41" s="78"/>
      <c r="LUA41" s="78"/>
      <c r="LUB41" s="78"/>
      <c r="LUC41" s="78"/>
      <c r="LUD41" s="78"/>
      <c r="LUE41" s="78"/>
      <c r="LUF41" s="78"/>
      <c r="LUG41" s="78"/>
      <c r="LUH41" s="78"/>
      <c r="LUI41" s="78"/>
      <c r="LUJ41" s="78"/>
      <c r="LUK41" s="78"/>
      <c r="LUL41" s="78"/>
      <c r="LUM41" s="78"/>
      <c r="LUN41" s="78"/>
      <c r="LUO41" s="78"/>
      <c r="LUP41" s="78"/>
      <c r="LUQ41" s="78"/>
      <c r="LUR41" s="78"/>
      <c r="LUS41" s="78"/>
      <c r="LUT41" s="78"/>
      <c r="LUU41" s="78"/>
      <c r="LUV41" s="78"/>
      <c r="LUW41" s="78"/>
      <c r="LUX41" s="78"/>
      <c r="LUY41" s="78"/>
      <c r="LUZ41" s="78"/>
      <c r="LVA41" s="78"/>
      <c r="LVB41" s="78"/>
      <c r="LVC41" s="78"/>
      <c r="LVD41" s="78"/>
      <c r="LVE41" s="78"/>
      <c r="LVF41" s="78"/>
      <c r="LVG41" s="78"/>
      <c r="LVH41" s="78"/>
      <c r="LVI41" s="78"/>
      <c r="LVJ41" s="78"/>
      <c r="LVK41" s="78"/>
      <c r="LVL41" s="78"/>
      <c r="LVM41" s="78"/>
      <c r="LVN41" s="78"/>
      <c r="LVO41" s="78"/>
      <c r="LVP41" s="78"/>
      <c r="LVQ41" s="78"/>
      <c r="LVR41" s="78"/>
      <c r="LVS41" s="78"/>
      <c r="LVT41" s="78"/>
      <c r="LVU41" s="78"/>
      <c r="LVV41" s="78"/>
      <c r="LVW41" s="78"/>
      <c r="LVX41" s="78"/>
      <c r="LVY41" s="78"/>
      <c r="LVZ41" s="78"/>
      <c r="LWA41" s="78"/>
      <c r="LWB41" s="78"/>
      <c r="LWC41" s="78"/>
      <c r="LWD41" s="78"/>
      <c r="LWE41" s="78"/>
      <c r="LWF41" s="78"/>
      <c r="LWG41" s="78"/>
      <c r="LWH41" s="78"/>
      <c r="LWI41" s="78"/>
      <c r="LWJ41" s="78"/>
      <c r="LWK41" s="78"/>
      <c r="LWL41" s="78"/>
      <c r="LWM41" s="78"/>
      <c r="LWN41" s="78"/>
      <c r="LWO41" s="78"/>
      <c r="LWP41" s="78"/>
      <c r="LWQ41" s="78"/>
      <c r="LWR41" s="78"/>
      <c r="LWS41" s="78"/>
      <c r="LWT41" s="78"/>
      <c r="LWU41" s="78"/>
      <c r="LWV41" s="78"/>
      <c r="LWW41" s="78"/>
      <c r="LWX41" s="78"/>
      <c r="LWY41" s="78"/>
      <c r="LWZ41" s="78"/>
      <c r="LXA41" s="78"/>
      <c r="LXB41" s="78"/>
      <c r="LXC41" s="78"/>
      <c r="LXD41" s="78"/>
      <c r="LXE41" s="78"/>
      <c r="LXF41" s="78"/>
      <c r="LXG41" s="78"/>
      <c r="LXH41" s="78"/>
      <c r="LXI41" s="78"/>
      <c r="LXJ41" s="78"/>
      <c r="LXK41" s="78"/>
      <c r="LXL41" s="78"/>
      <c r="LXM41" s="78"/>
      <c r="LXN41" s="78"/>
      <c r="LXO41" s="78"/>
      <c r="LXP41" s="78"/>
      <c r="LXQ41" s="78"/>
      <c r="LXR41" s="78"/>
      <c r="LXS41" s="78"/>
      <c r="LXT41" s="78"/>
      <c r="LXU41" s="78"/>
      <c r="LXV41" s="78"/>
      <c r="LXW41" s="78"/>
      <c r="LXX41" s="78"/>
      <c r="LXY41" s="78"/>
      <c r="LXZ41" s="78"/>
      <c r="LYA41" s="78"/>
      <c r="LYB41" s="78"/>
      <c r="LYC41" s="78"/>
      <c r="LYD41" s="78"/>
      <c r="LYE41" s="78"/>
      <c r="LYF41" s="78"/>
      <c r="LYG41" s="78"/>
      <c r="LYH41" s="78"/>
      <c r="LYI41" s="78"/>
      <c r="LYJ41" s="78"/>
      <c r="LYK41" s="78"/>
      <c r="LYL41" s="78"/>
      <c r="LYM41" s="78"/>
      <c r="LYN41" s="78"/>
      <c r="LYO41" s="78"/>
      <c r="LYP41" s="78"/>
      <c r="LYQ41" s="78"/>
      <c r="LYR41" s="78"/>
      <c r="LYS41" s="78"/>
      <c r="LYT41" s="78"/>
      <c r="LYU41" s="78"/>
      <c r="LYV41" s="78"/>
      <c r="LYW41" s="78"/>
      <c r="LYX41" s="78"/>
      <c r="LYY41" s="78"/>
      <c r="LYZ41" s="78"/>
      <c r="LZA41" s="78"/>
      <c r="LZB41" s="78"/>
      <c r="LZC41" s="78"/>
      <c r="LZD41" s="78"/>
      <c r="LZE41" s="78"/>
      <c r="LZF41" s="78"/>
      <c r="LZG41" s="78"/>
      <c r="LZH41" s="78"/>
      <c r="LZI41" s="78"/>
      <c r="LZJ41" s="78"/>
      <c r="LZK41" s="78"/>
      <c r="LZL41" s="78"/>
      <c r="LZM41" s="78"/>
      <c r="LZN41" s="78"/>
      <c r="LZO41" s="78"/>
      <c r="LZP41" s="78"/>
      <c r="LZQ41" s="78"/>
      <c r="LZR41" s="78"/>
      <c r="LZS41" s="78"/>
      <c r="LZT41" s="78"/>
      <c r="LZU41" s="78"/>
      <c r="LZV41" s="78"/>
      <c r="LZW41" s="78"/>
      <c r="LZX41" s="78"/>
      <c r="LZY41" s="78"/>
      <c r="LZZ41" s="78"/>
      <c r="MAA41" s="78"/>
      <c r="MAB41" s="78"/>
      <c r="MAC41" s="78"/>
      <c r="MAD41" s="78"/>
      <c r="MAE41" s="78"/>
      <c r="MAF41" s="78"/>
      <c r="MAG41" s="78"/>
      <c r="MAH41" s="78"/>
      <c r="MAI41" s="78"/>
      <c r="MAJ41" s="78"/>
      <c r="MAK41" s="78"/>
      <c r="MAL41" s="78"/>
      <c r="MAM41" s="78"/>
      <c r="MAN41" s="78"/>
      <c r="MAO41" s="78"/>
      <c r="MAP41" s="78"/>
      <c r="MAQ41" s="78"/>
      <c r="MAR41" s="78"/>
      <c r="MAS41" s="78"/>
      <c r="MAT41" s="78"/>
      <c r="MAU41" s="78"/>
      <c r="MAV41" s="78"/>
      <c r="MAW41" s="78"/>
      <c r="MAX41" s="78"/>
      <c r="MAY41" s="78"/>
      <c r="MAZ41" s="78"/>
      <c r="MBA41" s="78"/>
      <c r="MBB41" s="78"/>
      <c r="MBC41" s="78"/>
      <c r="MBD41" s="78"/>
      <c r="MBE41" s="78"/>
      <c r="MBF41" s="78"/>
      <c r="MBG41" s="78"/>
      <c r="MBH41" s="78"/>
      <c r="MBI41" s="78"/>
      <c r="MBJ41" s="78"/>
      <c r="MBK41" s="78"/>
      <c r="MBL41" s="78"/>
      <c r="MBM41" s="78"/>
      <c r="MBN41" s="78"/>
      <c r="MBO41" s="78"/>
      <c r="MBP41" s="78"/>
      <c r="MBQ41" s="78"/>
      <c r="MBR41" s="78"/>
      <c r="MBS41" s="78"/>
      <c r="MBT41" s="78"/>
      <c r="MBU41" s="78"/>
      <c r="MBV41" s="78"/>
      <c r="MBW41" s="78"/>
      <c r="MBX41" s="78"/>
      <c r="MBY41" s="78"/>
      <c r="MBZ41" s="78"/>
      <c r="MCA41" s="78"/>
      <c r="MCB41" s="78"/>
      <c r="MCC41" s="78"/>
      <c r="MCD41" s="78"/>
      <c r="MCE41" s="78"/>
      <c r="MCF41" s="78"/>
      <c r="MCG41" s="78"/>
      <c r="MCH41" s="78"/>
      <c r="MCI41" s="78"/>
      <c r="MCJ41" s="78"/>
      <c r="MCK41" s="78"/>
      <c r="MCL41" s="78"/>
      <c r="MCM41" s="78"/>
      <c r="MCN41" s="78"/>
      <c r="MCO41" s="78"/>
      <c r="MCP41" s="78"/>
      <c r="MCQ41" s="78"/>
      <c r="MCR41" s="78"/>
      <c r="MCS41" s="78"/>
      <c r="MCT41" s="78"/>
      <c r="MCU41" s="78"/>
      <c r="MCV41" s="78"/>
      <c r="MCW41" s="78"/>
      <c r="MCX41" s="78"/>
      <c r="MCY41" s="78"/>
      <c r="MCZ41" s="78"/>
      <c r="MDA41" s="78"/>
      <c r="MDB41" s="78"/>
      <c r="MDC41" s="78"/>
      <c r="MDD41" s="78"/>
      <c r="MDE41" s="78"/>
      <c r="MDF41" s="78"/>
      <c r="MDG41" s="78"/>
      <c r="MDH41" s="78"/>
      <c r="MDI41" s="78"/>
      <c r="MDJ41" s="78"/>
      <c r="MDK41" s="78"/>
      <c r="MDL41" s="78"/>
      <c r="MDM41" s="78"/>
      <c r="MDN41" s="78"/>
      <c r="MDO41" s="78"/>
      <c r="MDP41" s="78"/>
      <c r="MDQ41" s="78"/>
      <c r="MDR41" s="78"/>
      <c r="MDS41" s="78"/>
      <c r="MDT41" s="78"/>
      <c r="MDU41" s="78"/>
      <c r="MDV41" s="78"/>
      <c r="MDW41" s="78"/>
      <c r="MDX41" s="78"/>
      <c r="MDY41" s="78"/>
      <c r="MDZ41" s="78"/>
      <c r="MEA41" s="78"/>
      <c r="MEB41" s="78"/>
      <c r="MEC41" s="78"/>
      <c r="MED41" s="78"/>
      <c r="MEE41" s="78"/>
      <c r="MEF41" s="78"/>
      <c r="MEG41" s="78"/>
      <c r="MEH41" s="78"/>
      <c r="MEI41" s="78"/>
      <c r="MEJ41" s="78"/>
      <c r="MEK41" s="78"/>
      <c r="MEL41" s="78"/>
      <c r="MEM41" s="78"/>
      <c r="MEN41" s="78"/>
      <c r="MEO41" s="78"/>
      <c r="MEP41" s="78"/>
      <c r="MEQ41" s="78"/>
      <c r="MER41" s="78"/>
      <c r="MES41" s="78"/>
      <c r="MET41" s="78"/>
      <c r="MEU41" s="78"/>
      <c r="MEV41" s="78"/>
      <c r="MEW41" s="78"/>
      <c r="MEX41" s="78"/>
      <c r="MEY41" s="78"/>
      <c r="MEZ41" s="78"/>
      <c r="MFA41" s="78"/>
      <c r="MFB41" s="78"/>
      <c r="MFC41" s="78"/>
      <c r="MFD41" s="78"/>
      <c r="MFE41" s="78"/>
      <c r="MFF41" s="78"/>
      <c r="MFG41" s="78"/>
      <c r="MFH41" s="78"/>
      <c r="MFI41" s="78"/>
      <c r="MFJ41" s="78"/>
      <c r="MFK41" s="78"/>
      <c r="MFL41" s="78"/>
      <c r="MFM41" s="78"/>
      <c r="MFN41" s="78"/>
      <c r="MFO41" s="78"/>
      <c r="MFP41" s="78"/>
      <c r="MFQ41" s="78"/>
      <c r="MFR41" s="78"/>
      <c r="MFS41" s="78"/>
      <c r="MFT41" s="78"/>
      <c r="MFU41" s="78"/>
      <c r="MFV41" s="78"/>
      <c r="MFW41" s="78"/>
      <c r="MFX41" s="78"/>
      <c r="MFY41" s="78"/>
      <c r="MFZ41" s="78"/>
      <c r="MGA41" s="78"/>
      <c r="MGB41" s="78"/>
      <c r="MGC41" s="78"/>
      <c r="MGD41" s="78"/>
      <c r="MGE41" s="78"/>
      <c r="MGF41" s="78"/>
      <c r="MGG41" s="78"/>
      <c r="MGH41" s="78"/>
      <c r="MGI41" s="78"/>
      <c r="MGJ41" s="78"/>
      <c r="MGK41" s="78"/>
      <c r="MGL41" s="78"/>
      <c r="MGM41" s="78"/>
      <c r="MGN41" s="78"/>
      <c r="MGO41" s="78"/>
      <c r="MGP41" s="78"/>
      <c r="MGQ41" s="78"/>
      <c r="MGR41" s="78"/>
      <c r="MGS41" s="78"/>
      <c r="MGT41" s="78"/>
      <c r="MGU41" s="78"/>
      <c r="MGV41" s="78"/>
      <c r="MGW41" s="78"/>
      <c r="MGX41" s="78"/>
      <c r="MGY41" s="78"/>
      <c r="MGZ41" s="78"/>
      <c r="MHA41" s="78"/>
      <c r="MHB41" s="78"/>
      <c r="MHC41" s="78"/>
      <c r="MHD41" s="78"/>
      <c r="MHE41" s="78"/>
      <c r="MHF41" s="78"/>
      <c r="MHG41" s="78"/>
      <c r="MHH41" s="78"/>
      <c r="MHI41" s="78"/>
      <c r="MHJ41" s="78"/>
      <c r="MHK41" s="78"/>
      <c r="MHL41" s="78"/>
      <c r="MHM41" s="78"/>
      <c r="MHN41" s="78"/>
      <c r="MHO41" s="78"/>
      <c r="MHP41" s="78"/>
      <c r="MHQ41" s="78"/>
      <c r="MHR41" s="78"/>
      <c r="MHS41" s="78"/>
      <c r="MHT41" s="78"/>
      <c r="MHU41" s="78"/>
      <c r="MHV41" s="78"/>
      <c r="MHW41" s="78"/>
      <c r="MHX41" s="78"/>
      <c r="MHY41" s="78"/>
      <c r="MHZ41" s="78"/>
      <c r="MIA41" s="78"/>
      <c r="MIB41" s="78"/>
      <c r="MIC41" s="78"/>
      <c r="MID41" s="78"/>
      <c r="MIE41" s="78"/>
      <c r="MIF41" s="78"/>
      <c r="MIG41" s="78"/>
      <c r="MIH41" s="78"/>
      <c r="MII41" s="78"/>
      <c r="MIJ41" s="78"/>
      <c r="MIK41" s="78"/>
      <c r="MIL41" s="78"/>
      <c r="MIM41" s="78"/>
      <c r="MIN41" s="78"/>
      <c r="MIO41" s="78"/>
      <c r="MIP41" s="78"/>
      <c r="MIQ41" s="78"/>
      <c r="MIR41" s="78"/>
      <c r="MIS41" s="78"/>
      <c r="MIT41" s="78"/>
      <c r="MIU41" s="78"/>
      <c r="MIV41" s="78"/>
      <c r="MIW41" s="78"/>
      <c r="MIX41" s="78"/>
      <c r="MIY41" s="78"/>
      <c r="MIZ41" s="78"/>
      <c r="MJA41" s="78"/>
      <c r="MJB41" s="78"/>
      <c r="MJC41" s="78"/>
      <c r="MJD41" s="78"/>
      <c r="MJE41" s="78"/>
      <c r="MJF41" s="78"/>
      <c r="MJG41" s="78"/>
      <c r="MJH41" s="78"/>
      <c r="MJI41" s="78"/>
      <c r="MJJ41" s="78"/>
      <c r="MJK41" s="78"/>
      <c r="MJL41" s="78"/>
      <c r="MJM41" s="78"/>
      <c r="MJN41" s="78"/>
      <c r="MJO41" s="78"/>
      <c r="MJP41" s="78"/>
      <c r="MJQ41" s="78"/>
      <c r="MJR41" s="78"/>
      <c r="MJS41" s="78"/>
      <c r="MJT41" s="78"/>
      <c r="MJU41" s="78"/>
      <c r="MJV41" s="78"/>
      <c r="MJW41" s="78"/>
      <c r="MJX41" s="78"/>
      <c r="MJY41" s="78"/>
      <c r="MJZ41" s="78"/>
      <c r="MKA41" s="78"/>
      <c r="MKB41" s="78"/>
      <c r="MKC41" s="78"/>
      <c r="MKD41" s="78"/>
      <c r="MKE41" s="78"/>
      <c r="MKF41" s="78"/>
      <c r="MKG41" s="78"/>
      <c r="MKH41" s="78"/>
      <c r="MKI41" s="78"/>
      <c r="MKJ41" s="78"/>
      <c r="MKK41" s="78"/>
      <c r="MKL41" s="78"/>
      <c r="MKM41" s="78"/>
      <c r="MKN41" s="78"/>
      <c r="MKO41" s="78"/>
      <c r="MKP41" s="78"/>
      <c r="MKQ41" s="78"/>
      <c r="MKR41" s="78"/>
      <c r="MKS41" s="78"/>
      <c r="MKT41" s="78"/>
      <c r="MKU41" s="78"/>
      <c r="MKV41" s="78"/>
      <c r="MKW41" s="78"/>
      <c r="MKX41" s="78"/>
      <c r="MKY41" s="78"/>
      <c r="MKZ41" s="78"/>
      <c r="MLA41" s="78"/>
      <c r="MLB41" s="78"/>
      <c r="MLC41" s="78"/>
      <c r="MLD41" s="78"/>
      <c r="MLE41" s="78"/>
      <c r="MLF41" s="78"/>
      <c r="MLG41" s="78"/>
      <c r="MLH41" s="78"/>
      <c r="MLI41" s="78"/>
      <c r="MLJ41" s="78"/>
      <c r="MLK41" s="78"/>
      <c r="MLL41" s="78"/>
      <c r="MLM41" s="78"/>
      <c r="MLN41" s="78"/>
      <c r="MLO41" s="78"/>
      <c r="MLP41" s="78"/>
      <c r="MLQ41" s="78"/>
      <c r="MLR41" s="78"/>
      <c r="MLS41" s="78"/>
      <c r="MLT41" s="78"/>
      <c r="MLU41" s="78"/>
      <c r="MLV41" s="78"/>
      <c r="MLW41" s="78"/>
      <c r="MLX41" s="78"/>
      <c r="MLY41" s="78"/>
      <c r="MLZ41" s="78"/>
      <c r="MMA41" s="78"/>
      <c r="MMB41" s="78"/>
      <c r="MMC41" s="78"/>
      <c r="MMD41" s="78"/>
      <c r="MME41" s="78"/>
      <c r="MMF41" s="78"/>
      <c r="MMG41" s="78"/>
      <c r="MMH41" s="78"/>
      <c r="MMI41" s="78"/>
      <c r="MMJ41" s="78"/>
      <c r="MMK41" s="78"/>
      <c r="MML41" s="78"/>
      <c r="MMM41" s="78"/>
      <c r="MMN41" s="78"/>
      <c r="MMO41" s="78"/>
      <c r="MMP41" s="78"/>
      <c r="MMQ41" s="78"/>
      <c r="MMR41" s="78"/>
      <c r="MMS41" s="78"/>
      <c r="MMT41" s="78"/>
      <c r="MMU41" s="78"/>
      <c r="MMV41" s="78"/>
      <c r="MMW41" s="78"/>
      <c r="MMX41" s="78"/>
      <c r="MMY41" s="78"/>
      <c r="MMZ41" s="78"/>
      <c r="MNA41" s="78"/>
      <c r="MNB41" s="78"/>
      <c r="MNC41" s="78"/>
      <c r="MND41" s="78"/>
      <c r="MNE41" s="78"/>
      <c r="MNF41" s="78"/>
      <c r="MNG41" s="78"/>
      <c r="MNH41" s="78"/>
      <c r="MNI41" s="78"/>
      <c r="MNJ41" s="78"/>
      <c r="MNK41" s="78"/>
      <c r="MNL41" s="78"/>
      <c r="MNM41" s="78"/>
      <c r="MNN41" s="78"/>
      <c r="MNO41" s="78"/>
      <c r="MNP41" s="78"/>
      <c r="MNQ41" s="78"/>
      <c r="MNR41" s="78"/>
      <c r="MNS41" s="78"/>
      <c r="MNT41" s="78"/>
      <c r="MNU41" s="78"/>
      <c r="MNV41" s="78"/>
      <c r="MNW41" s="78"/>
      <c r="MNX41" s="78"/>
      <c r="MNY41" s="78"/>
      <c r="MNZ41" s="78"/>
      <c r="MOA41" s="78"/>
      <c r="MOB41" s="78"/>
      <c r="MOC41" s="78"/>
      <c r="MOD41" s="78"/>
      <c r="MOE41" s="78"/>
      <c r="MOF41" s="78"/>
      <c r="MOG41" s="78"/>
      <c r="MOH41" s="78"/>
      <c r="MOI41" s="78"/>
      <c r="MOJ41" s="78"/>
      <c r="MOK41" s="78"/>
      <c r="MOL41" s="78"/>
      <c r="MOM41" s="78"/>
      <c r="MON41" s="78"/>
      <c r="MOO41" s="78"/>
      <c r="MOP41" s="78"/>
      <c r="MOQ41" s="78"/>
      <c r="MOR41" s="78"/>
      <c r="MOS41" s="78"/>
      <c r="MOT41" s="78"/>
      <c r="MOU41" s="78"/>
      <c r="MOV41" s="78"/>
      <c r="MOW41" s="78"/>
      <c r="MOX41" s="78"/>
      <c r="MOY41" s="78"/>
      <c r="MOZ41" s="78"/>
      <c r="MPA41" s="78"/>
      <c r="MPB41" s="78"/>
      <c r="MPC41" s="78"/>
      <c r="MPD41" s="78"/>
      <c r="MPE41" s="78"/>
      <c r="MPF41" s="78"/>
      <c r="MPG41" s="78"/>
      <c r="MPH41" s="78"/>
      <c r="MPI41" s="78"/>
      <c r="MPJ41" s="78"/>
      <c r="MPK41" s="78"/>
      <c r="MPL41" s="78"/>
      <c r="MPM41" s="78"/>
      <c r="MPN41" s="78"/>
      <c r="MPO41" s="78"/>
      <c r="MPP41" s="78"/>
      <c r="MPQ41" s="78"/>
      <c r="MPR41" s="78"/>
      <c r="MPS41" s="78"/>
      <c r="MPT41" s="78"/>
      <c r="MPU41" s="78"/>
      <c r="MPV41" s="78"/>
      <c r="MPW41" s="78"/>
      <c r="MPX41" s="78"/>
      <c r="MPY41" s="78"/>
      <c r="MPZ41" s="78"/>
      <c r="MQA41" s="78"/>
      <c r="MQB41" s="78"/>
      <c r="MQC41" s="78"/>
      <c r="MQD41" s="78"/>
      <c r="MQE41" s="78"/>
      <c r="MQF41" s="78"/>
      <c r="MQG41" s="78"/>
      <c r="MQH41" s="78"/>
      <c r="MQI41" s="78"/>
      <c r="MQJ41" s="78"/>
      <c r="MQK41" s="78"/>
      <c r="MQL41" s="78"/>
      <c r="MQM41" s="78"/>
      <c r="MQN41" s="78"/>
      <c r="MQO41" s="78"/>
      <c r="MQP41" s="78"/>
      <c r="MQQ41" s="78"/>
      <c r="MQR41" s="78"/>
      <c r="MQS41" s="78"/>
      <c r="MQT41" s="78"/>
      <c r="MQU41" s="78"/>
      <c r="MQV41" s="78"/>
      <c r="MQW41" s="78"/>
      <c r="MQX41" s="78"/>
      <c r="MQY41" s="78"/>
      <c r="MQZ41" s="78"/>
      <c r="MRA41" s="78"/>
      <c r="MRB41" s="78"/>
      <c r="MRC41" s="78"/>
      <c r="MRD41" s="78"/>
      <c r="MRE41" s="78"/>
      <c r="MRF41" s="78"/>
      <c r="MRG41" s="78"/>
      <c r="MRH41" s="78"/>
      <c r="MRI41" s="78"/>
      <c r="MRJ41" s="78"/>
      <c r="MRK41" s="78"/>
      <c r="MRL41" s="78"/>
      <c r="MRM41" s="78"/>
      <c r="MRN41" s="78"/>
      <c r="MRO41" s="78"/>
      <c r="MRP41" s="78"/>
      <c r="MRQ41" s="78"/>
      <c r="MRR41" s="78"/>
      <c r="MRS41" s="78"/>
      <c r="MRT41" s="78"/>
      <c r="MRU41" s="78"/>
      <c r="MRV41" s="78"/>
      <c r="MRW41" s="78"/>
      <c r="MRX41" s="78"/>
      <c r="MRY41" s="78"/>
      <c r="MRZ41" s="78"/>
      <c r="MSA41" s="78"/>
      <c r="MSB41" s="78"/>
      <c r="MSC41" s="78"/>
      <c r="MSD41" s="78"/>
      <c r="MSE41" s="78"/>
      <c r="MSF41" s="78"/>
      <c r="MSG41" s="78"/>
      <c r="MSH41" s="78"/>
      <c r="MSI41" s="78"/>
      <c r="MSJ41" s="78"/>
      <c r="MSK41" s="78"/>
      <c r="MSL41" s="78"/>
      <c r="MSM41" s="78"/>
      <c r="MSN41" s="78"/>
      <c r="MSO41" s="78"/>
      <c r="MSP41" s="78"/>
      <c r="MSQ41" s="78"/>
      <c r="MSR41" s="78"/>
      <c r="MSS41" s="78"/>
      <c r="MST41" s="78"/>
      <c r="MSU41" s="78"/>
      <c r="MSV41" s="78"/>
      <c r="MSW41" s="78"/>
      <c r="MSX41" s="78"/>
      <c r="MSY41" s="78"/>
      <c r="MSZ41" s="78"/>
      <c r="MTA41" s="78"/>
      <c r="MTB41" s="78"/>
      <c r="MTC41" s="78"/>
      <c r="MTD41" s="78"/>
      <c r="MTE41" s="78"/>
      <c r="MTF41" s="78"/>
      <c r="MTG41" s="78"/>
      <c r="MTH41" s="78"/>
      <c r="MTI41" s="78"/>
      <c r="MTJ41" s="78"/>
      <c r="MTK41" s="78"/>
      <c r="MTL41" s="78"/>
      <c r="MTM41" s="78"/>
      <c r="MTN41" s="78"/>
      <c r="MTO41" s="78"/>
      <c r="MTP41" s="78"/>
      <c r="MTQ41" s="78"/>
      <c r="MTR41" s="78"/>
      <c r="MTS41" s="78"/>
      <c r="MTT41" s="78"/>
      <c r="MTU41" s="78"/>
      <c r="MTV41" s="78"/>
      <c r="MTW41" s="78"/>
      <c r="MTX41" s="78"/>
      <c r="MTY41" s="78"/>
      <c r="MTZ41" s="78"/>
      <c r="MUA41" s="78"/>
      <c r="MUB41" s="78"/>
      <c r="MUC41" s="78"/>
      <c r="MUD41" s="78"/>
      <c r="MUE41" s="78"/>
      <c r="MUF41" s="78"/>
      <c r="MUG41" s="78"/>
      <c r="MUH41" s="78"/>
      <c r="MUI41" s="78"/>
      <c r="MUJ41" s="78"/>
      <c r="MUK41" s="78"/>
      <c r="MUL41" s="78"/>
      <c r="MUM41" s="78"/>
      <c r="MUN41" s="78"/>
      <c r="MUO41" s="78"/>
      <c r="MUP41" s="78"/>
      <c r="MUQ41" s="78"/>
      <c r="MUR41" s="78"/>
      <c r="MUS41" s="78"/>
      <c r="MUT41" s="78"/>
      <c r="MUU41" s="78"/>
      <c r="MUV41" s="78"/>
      <c r="MUW41" s="78"/>
      <c r="MUX41" s="78"/>
      <c r="MUY41" s="78"/>
      <c r="MUZ41" s="78"/>
      <c r="MVA41" s="78"/>
      <c r="MVB41" s="78"/>
      <c r="MVC41" s="78"/>
      <c r="MVD41" s="78"/>
      <c r="MVE41" s="78"/>
      <c r="MVF41" s="78"/>
      <c r="MVG41" s="78"/>
      <c r="MVH41" s="78"/>
      <c r="MVI41" s="78"/>
      <c r="MVJ41" s="78"/>
      <c r="MVK41" s="78"/>
      <c r="MVL41" s="78"/>
      <c r="MVM41" s="78"/>
      <c r="MVN41" s="78"/>
      <c r="MVO41" s="78"/>
      <c r="MVP41" s="78"/>
      <c r="MVQ41" s="78"/>
      <c r="MVR41" s="78"/>
      <c r="MVS41" s="78"/>
      <c r="MVT41" s="78"/>
      <c r="MVU41" s="78"/>
      <c r="MVV41" s="78"/>
      <c r="MVW41" s="78"/>
      <c r="MVX41" s="78"/>
      <c r="MVY41" s="78"/>
      <c r="MVZ41" s="78"/>
      <c r="MWA41" s="78"/>
      <c r="MWB41" s="78"/>
      <c r="MWC41" s="78"/>
      <c r="MWD41" s="78"/>
      <c r="MWE41" s="78"/>
      <c r="MWF41" s="78"/>
      <c r="MWG41" s="78"/>
      <c r="MWH41" s="78"/>
      <c r="MWI41" s="78"/>
      <c r="MWJ41" s="78"/>
      <c r="MWK41" s="78"/>
      <c r="MWL41" s="78"/>
      <c r="MWM41" s="78"/>
      <c r="MWN41" s="78"/>
      <c r="MWO41" s="78"/>
      <c r="MWP41" s="78"/>
      <c r="MWQ41" s="78"/>
      <c r="MWR41" s="78"/>
      <c r="MWS41" s="78"/>
      <c r="MWT41" s="78"/>
      <c r="MWU41" s="78"/>
      <c r="MWV41" s="78"/>
      <c r="MWW41" s="78"/>
      <c r="MWX41" s="78"/>
      <c r="MWY41" s="78"/>
      <c r="MWZ41" s="78"/>
      <c r="MXA41" s="78"/>
      <c r="MXB41" s="78"/>
      <c r="MXC41" s="78"/>
      <c r="MXD41" s="78"/>
      <c r="MXE41" s="78"/>
      <c r="MXF41" s="78"/>
      <c r="MXG41" s="78"/>
      <c r="MXH41" s="78"/>
      <c r="MXI41" s="78"/>
      <c r="MXJ41" s="78"/>
      <c r="MXK41" s="78"/>
      <c r="MXL41" s="78"/>
      <c r="MXM41" s="78"/>
      <c r="MXN41" s="78"/>
      <c r="MXO41" s="78"/>
      <c r="MXP41" s="78"/>
      <c r="MXQ41" s="78"/>
      <c r="MXR41" s="78"/>
      <c r="MXS41" s="78"/>
      <c r="MXT41" s="78"/>
      <c r="MXU41" s="78"/>
      <c r="MXV41" s="78"/>
      <c r="MXW41" s="78"/>
      <c r="MXX41" s="78"/>
      <c r="MXY41" s="78"/>
      <c r="MXZ41" s="78"/>
      <c r="MYA41" s="78"/>
      <c r="MYB41" s="78"/>
      <c r="MYC41" s="78"/>
      <c r="MYD41" s="78"/>
      <c r="MYE41" s="78"/>
      <c r="MYF41" s="78"/>
      <c r="MYG41" s="78"/>
      <c r="MYH41" s="78"/>
      <c r="MYI41" s="78"/>
      <c r="MYJ41" s="78"/>
      <c r="MYK41" s="78"/>
      <c r="MYL41" s="78"/>
      <c r="MYM41" s="78"/>
      <c r="MYN41" s="78"/>
      <c r="MYO41" s="78"/>
      <c r="MYP41" s="78"/>
      <c r="MYQ41" s="78"/>
      <c r="MYR41" s="78"/>
      <c r="MYS41" s="78"/>
      <c r="MYT41" s="78"/>
      <c r="MYU41" s="78"/>
      <c r="MYV41" s="78"/>
      <c r="MYW41" s="78"/>
      <c r="MYX41" s="78"/>
      <c r="MYY41" s="78"/>
      <c r="MYZ41" s="78"/>
      <c r="MZA41" s="78"/>
      <c r="MZB41" s="78"/>
      <c r="MZC41" s="78"/>
      <c r="MZD41" s="78"/>
      <c r="MZE41" s="78"/>
      <c r="MZF41" s="78"/>
      <c r="MZG41" s="78"/>
      <c r="MZH41" s="78"/>
      <c r="MZI41" s="78"/>
      <c r="MZJ41" s="78"/>
      <c r="MZK41" s="78"/>
      <c r="MZL41" s="78"/>
      <c r="MZM41" s="78"/>
      <c r="MZN41" s="78"/>
      <c r="MZO41" s="78"/>
      <c r="MZP41" s="78"/>
      <c r="MZQ41" s="78"/>
      <c r="MZR41" s="78"/>
      <c r="MZS41" s="78"/>
      <c r="MZT41" s="78"/>
      <c r="MZU41" s="78"/>
      <c r="MZV41" s="78"/>
      <c r="MZW41" s="78"/>
      <c r="MZX41" s="78"/>
      <c r="MZY41" s="78"/>
      <c r="MZZ41" s="78"/>
      <c r="NAA41" s="78"/>
      <c r="NAB41" s="78"/>
      <c r="NAC41" s="78"/>
      <c r="NAD41" s="78"/>
      <c r="NAE41" s="78"/>
      <c r="NAF41" s="78"/>
      <c r="NAG41" s="78"/>
      <c r="NAH41" s="78"/>
      <c r="NAI41" s="78"/>
      <c r="NAJ41" s="78"/>
      <c r="NAK41" s="78"/>
      <c r="NAL41" s="78"/>
      <c r="NAM41" s="78"/>
      <c r="NAN41" s="78"/>
      <c r="NAO41" s="78"/>
      <c r="NAP41" s="78"/>
      <c r="NAQ41" s="78"/>
      <c r="NAR41" s="78"/>
      <c r="NAS41" s="78"/>
      <c r="NAT41" s="78"/>
      <c r="NAU41" s="78"/>
      <c r="NAV41" s="78"/>
      <c r="NAW41" s="78"/>
      <c r="NAX41" s="78"/>
      <c r="NAY41" s="78"/>
      <c r="NAZ41" s="78"/>
      <c r="NBA41" s="78"/>
      <c r="NBB41" s="78"/>
      <c r="NBC41" s="78"/>
      <c r="NBD41" s="78"/>
      <c r="NBE41" s="78"/>
      <c r="NBF41" s="78"/>
      <c r="NBG41" s="78"/>
      <c r="NBH41" s="78"/>
      <c r="NBI41" s="78"/>
      <c r="NBJ41" s="78"/>
      <c r="NBK41" s="78"/>
      <c r="NBL41" s="78"/>
      <c r="NBM41" s="78"/>
      <c r="NBN41" s="78"/>
      <c r="NBO41" s="78"/>
      <c r="NBP41" s="78"/>
      <c r="NBQ41" s="78"/>
      <c r="NBR41" s="78"/>
      <c r="NBS41" s="78"/>
      <c r="NBT41" s="78"/>
      <c r="NBU41" s="78"/>
      <c r="NBV41" s="78"/>
      <c r="NBW41" s="78"/>
      <c r="NBX41" s="78"/>
      <c r="NBY41" s="78"/>
      <c r="NBZ41" s="78"/>
      <c r="NCA41" s="78"/>
      <c r="NCB41" s="78"/>
      <c r="NCC41" s="78"/>
      <c r="NCD41" s="78"/>
      <c r="NCE41" s="78"/>
      <c r="NCF41" s="78"/>
      <c r="NCG41" s="78"/>
      <c r="NCH41" s="78"/>
      <c r="NCI41" s="78"/>
      <c r="NCJ41" s="78"/>
      <c r="NCK41" s="78"/>
      <c r="NCL41" s="78"/>
      <c r="NCM41" s="78"/>
      <c r="NCN41" s="78"/>
      <c r="NCO41" s="78"/>
      <c r="NCP41" s="78"/>
      <c r="NCQ41" s="78"/>
      <c r="NCR41" s="78"/>
      <c r="NCS41" s="78"/>
      <c r="NCT41" s="78"/>
      <c r="NCU41" s="78"/>
      <c r="NCV41" s="78"/>
      <c r="NCW41" s="78"/>
      <c r="NCX41" s="78"/>
      <c r="NCY41" s="78"/>
      <c r="NCZ41" s="78"/>
      <c r="NDA41" s="78"/>
      <c r="NDB41" s="78"/>
      <c r="NDC41" s="78"/>
      <c r="NDD41" s="78"/>
      <c r="NDE41" s="78"/>
      <c r="NDF41" s="78"/>
      <c r="NDG41" s="78"/>
      <c r="NDH41" s="78"/>
      <c r="NDI41" s="78"/>
      <c r="NDJ41" s="78"/>
      <c r="NDK41" s="78"/>
      <c r="NDL41" s="78"/>
      <c r="NDM41" s="78"/>
      <c r="NDN41" s="78"/>
      <c r="NDO41" s="78"/>
      <c r="NDP41" s="78"/>
      <c r="NDQ41" s="78"/>
      <c r="NDR41" s="78"/>
      <c r="NDS41" s="78"/>
      <c r="NDT41" s="78"/>
      <c r="NDU41" s="78"/>
      <c r="NDV41" s="78"/>
      <c r="NDW41" s="78"/>
      <c r="NDX41" s="78"/>
      <c r="NDY41" s="78"/>
      <c r="NDZ41" s="78"/>
      <c r="NEA41" s="78"/>
      <c r="NEB41" s="78"/>
      <c r="NEC41" s="78"/>
      <c r="NED41" s="78"/>
      <c r="NEE41" s="78"/>
      <c r="NEF41" s="78"/>
      <c r="NEG41" s="78"/>
      <c r="NEH41" s="78"/>
      <c r="NEI41" s="78"/>
      <c r="NEJ41" s="78"/>
      <c r="NEK41" s="78"/>
      <c r="NEL41" s="78"/>
      <c r="NEM41" s="78"/>
      <c r="NEN41" s="78"/>
      <c r="NEO41" s="78"/>
      <c r="NEP41" s="78"/>
      <c r="NEQ41" s="78"/>
      <c r="NER41" s="78"/>
      <c r="NES41" s="78"/>
      <c r="NET41" s="78"/>
      <c r="NEU41" s="78"/>
      <c r="NEV41" s="78"/>
      <c r="NEW41" s="78"/>
      <c r="NEX41" s="78"/>
      <c r="NEY41" s="78"/>
      <c r="NEZ41" s="78"/>
      <c r="NFA41" s="78"/>
      <c r="NFB41" s="78"/>
      <c r="NFC41" s="78"/>
      <c r="NFD41" s="78"/>
      <c r="NFE41" s="78"/>
      <c r="NFF41" s="78"/>
      <c r="NFG41" s="78"/>
      <c r="NFH41" s="78"/>
      <c r="NFI41" s="78"/>
      <c r="NFJ41" s="78"/>
      <c r="NFK41" s="78"/>
      <c r="NFL41" s="78"/>
      <c r="NFM41" s="78"/>
      <c r="NFN41" s="78"/>
      <c r="NFO41" s="78"/>
      <c r="NFP41" s="78"/>
      <c r="NFQ41" s="78"/>
      <c r="NFR41" s="78"/>
      <c r="NFS41" s="78"/>
      <c r="NFT41" s="78"/>
      <c r="NFU41" s="78"/>
      <c r="NFV41" s="78"/>
      <c r="NFW41" s="78"/>
      <c r="NFX41" s="78"/>
      <c r="NFY41" s="78"/>
      <c r="NFZ41" s="78"/>
      <c r="NGA41" s="78"/>
      <c r="NGB41" s="78"/>
      <c r="NGC41" s="78"/>
      <c r="NGD41" s="78"/>
      <c r="NGE41" s="78"/>
      <c r="NGF41" s="78"/>
      <c r="NGG41" s="78"/>
      <c r="NGH41" s="78"/>
      <c r="NGI41" s="78"/>
      <c r="NGJ41" s="78"/>
      <c r="NGK41" s="78"/>
      <c r="NGL41" s="78"/>
      <c r="NGM41" s="78"/>
      <c r="NGN41" s="78"/>
      <c r="NGO41" s="78"/>
      <c r="NGP41" s="78"/>
      <c r="NGQ41" s="78"/>
      <c r="NGR41" s="78"/>
      <c r="NGS41" s="78"/>
      <c r="NGT41" s="78"/>
      <c r="NGU41" s="78"/>
      <c r="NGV41" s="78"/>
      <c r="NGW41" s="78"/>
      <c r="NGX41" s="78"/>
      <c r="NGY41" s="78"/>
      <c r="NGZ41" s="78"/>
      <c r="NHA41" s="78"/>
      <c r="NHB41" s="78"/>
      <c r="NHC41" s="78"/>
      <c r="NHD41" s="78"/>
      <c r="NHE41" s="78"/>
      <c r="NHF41" s="78"/>
      <c r="NHG41" s="78"/>
      <c r="NHH41" s="78"/>
      <c r="NHI41" s="78"/>
      <c r="NHJ41" s="78"/>
      <c r="NHK41" s="78"/>
      <c r="NHL41" s="78"/>
      <c r="NHM41" s="78"/>
      <c r="NHN41" s="78"/>
      <c r="NHO41" s="78"/>
      <c r="NHP41" s="78"/>
      <c r="NHQ41" s="78"/>
      <c r="NHR41" s="78"/>
      <c r="NHS41" s="78"/>
      <c r="NHT41" s="78"/>
      <c r="NHU41" s="78"/>
      <c r="NHV41" s="78"/>
      <c r="NHW41" s="78"/>
      <c r="NHX41" s="78"/>
      <c r="NHY41" s="78"/>
      <c r="NHZ41" s="78"/>
      <c r="NIA41" s="78"/>
      <c r="NIB41" s="78"/>
      <c r="NIC41" s="78"/>
      <c r="NID41" s="78"/>
      <c r="NIE41" s="78"/>
      <c r="NIF41" s="78"/>
      <c r="NIG41" s="78"/>
      <c r="NIH41" s="78"/>
      <c r="NII41" s="78"/>
      <c r="NIJ41" s="78"/>
      <c r="NIK41" s="78"/>
      <c r="NIL41" s="78"/>
      <c r="NIM41" s="78"/>
      <c r="NIN41" s="78"/>
      <c r="NIO41" s="78"/>
      <c r="NIP41" s="78"/>
      <c r="NIQ41" s="78"/>
      <c r="NIR41" s="78"/>
      <c r="NIS41" s="78"/>
      <c r="NIT41" s="78"/>
      <c r="NIU41" s="78"/>
      <c r="NIV41" s="78"/>
      <c r="NIW41" s="78"/>
      <c r="NIX41" s="78"/>
      <c r="NIY41" s="78"/>
      <c r="NIZ41" s="78"/>
      <c r="NJA41" s="78"/>
      <c r="NJB41" s="78"/>
      <c r="NJC41" s="78"/>
      <c r="NJD41" s="78"/>
      <c r="NJE41" s="78"/>
      <c r="NJF41" s="78"/>
      <c r="NJG41" s="78"/>
      <c r="NJH41" s="78"/>
      <c r="NJI41" s="78"/>
      <c r="NJJ41" s="78"/>
      <c r="NJK41" s="78"/>
      <c r="NJL41" s="78"/>
      <c r="NJM41" s="78"/>
      <c r="NJN41" s="78"/>
      <c r="NJO41" s="78"/>
      <c r="NJP41" s="78"/>
      <c r="NJQ41" s="78"/>
      <c r="NJR41" s="78"/>
      <c r="NJS41" s="78"/>
      <c r="NJT41" s="78"/>
      <c r="NJU41" s="78"/>
      <c r="NJV41" s="78"/>
      <c r="NJW41" s="78"/>
      <c r="NJX41" s="78"/>
      <c r="NJY41" s="78"/>
      <c r="NJZ41" s="78"/>
      <c r="NKA41" s="78"/>
      <c r="NKB41" s="78"/>
      <c r="NKC41" s="78"/>
      <c r="NKD41" s="78"/>
      <c r="NKE41" s="78"/>
      <c r="NKF41" s="78"/>
      <c r="NKG41" s="78"/>
      <c r="NKH41" s="78"/>
      <c r="NKI41" s="78"/>
      <c r="NKJ41" s="78"/>
      <c r="NKK41" s="78"/>
      <c r="NKL41" s="78"/>
      <c r="NKM41" s="78"/>
      <c r="NKN41" s="78"/>
      <c r="NKO41" s="78"/>
      <c r="NKP41" s="78"/>
      <c r="NKQ41" s="78"/>
      <c r="NKR41" s="78"/>
      <c r="NKS41" s="78"/>
      <c r="NKT41" s="78"/>
      <c r="NKU41" s="78"/>
      <c r="NKV41" s="78"/>
      <c r="NKW41" s="78"/>
      <c r="NKX41" s="78"/>
      <c r="NKY41" s="78"/>
      <c r="NKZ41" s="78"/>
      <c r="NLA41" s="78"/>
      <c r="NLB41" s="78"/>
      <c r="NLC41" s="78"/>
      <c r="NLD41" s="78"/>
      <c r="NLE41" s="78"/>
      <c r="NLF41" s="78"/>
      <c r="NLG41" s="78"/>
      <c r="NLH41" s="78"/>
      <c r="NLI41" s="78"/>
      <c r="NLJ41" s="78"/>
      <c r="NLK41" s="78"/>
      <c r="NLL41" s="78"/>
      <c r="NLM41" s="78"/>
      <c r="NLN41" s="78"/>
      <c r="NLO41" s="78"/>
      <c r="NLP41" s="78"/>
      <c r="NLQ41" s="78"/>
      <c r="NLR41" s="78"/>
      <c r="NLS41" s="78"/>
      <c r="NLT41" s="78"/>
      <c r="NLU41" s="78"/>
      <c r="NLV41" s="78"/>
      <c r="NLW41" s="78"/>
      <c r="NLX41" s="78"/>
      <c r="NLY41" s="78"/>
      <c r="NLZ41" s="78"/>
      <c r="NMA41" s="78"/>
      <c r="NMB41" s="78"/>
      <c r="NMC41" s="78"/>
      <c r="NMD41" s="78"/>
      <c r="NME41" s="78"/>
      <c r="NMF41" s="78"/>
      <c r="NMG41" s="78"/>
      <c r="NMH41" s="78"/>
      <c r="NMI41" s="78"/>
      <c r="NMJ41" s="78"/>
      <c r="NMK41" s="78"/>
      <c r="NML41" s="78"/>
      <c r="NMM41" s="78"/>
      <c r="NMN41" s="78"/>
      <c r="NMO41" s="78"/>
      <c r="NMP41" s="78"/>
      <c r="NMQ41" s="78"/>
      <c r="NMR41" s="78"/>
      <c r="NMS41" s="78"/>
      <c r="NMT41" s="78"/>
      <c r="NMU41" s="78"/>
      <c r="NMV41" s="78"/>
      <c r="NMW41" s="78"/>
      <c r="NMX41" s="78"/>
      <c r="NMY41" s="78"/>
      <c r="NMZ41" s="78"/>
      <c r="NNA41" s="78"/>
      <c r="NNB41" s="78"/>
      <c r="NNC41" s="78"/>
      <c r="NND41" s="78"/>
      <c r="NNE41" s="78"/>
      <c r="NNF41" s="78"/>
      <c r="NNG41" s="78"/>
      <c r="NNH41" s="78"/>
      <c r="NNI41" s="78"/>
      <c r="NNJ41" s="78"/>
      <c r="NNK41" s="78"/>
      <c r="NNL41" s="78"/>
      <c r="NNM41" s="78"/>
      <c r="NNN41" s="78"/>
      <c r="NNO41" s="78"/>
      <c r="NNP41" s="78"/>
      <c r="NNQ41" s="78"/>
      <c r="NNR41" s="78"/>
      <c r="NNS41" s="78"/>
      <c r="NNT41" s="78"/>
      <c r="NNU41" s="78"/>
      <c r="NNV41" s="78"/>
      <c r="NNW41" s="78"/>
      <c r="NNX41" s="78"/>
      <c r="NNY41" s="78"/>
      <c r="NNZ41" s="78"/>
      <c r="NOA41" s="78"/>
      <c r="NOB41" s="78"/>
      <c r="NOC41" s="78"/>
      <c r="NOD41" s="78"/>
      <c r="NOE41" s="78"/>
      <c r="NOF41" s="78"/>
      <c r="NOG41" s="78"/>
      <c r="NOH41" s="78"/>
      <c r="NOI41" s="78"/>
      <c r="NOJ41" s="78"/>
      <c r="NOK41" s="78"/>
      <c r="NOL41" s="78"/>
      <c r="NOM41" s="78"/>
      <c r="NON41" s="78"/>
      <c r="NOO41" s="78"/>
      <c r="NOP41" s="78"/>
      <c r="NOQ41" s="78"/>
      <c r="NOR41" s="78"/>
      <c r="NOS41" s="78"/>
      <c r="NOT41" s="78"/>
      <c r="NOU41" s="78"/>
      <c r="NOV41" s="78"/>
      <c r="NOW41" s="78"/>
      <c r="NOX41" s="78"/>
      <c r="NOY41" s="78"/>
      <c r="NOZ41" s="78"/>
      <c r="NPA41" s="78"/>
      <c r="NPB41" s="78"/>
      <c r="NPC41" s="78"/>
      <c r="NPD41" s="78"/>
      <c r="NPE41" s="78"/>
      <c r="NPF41" s="78"/>
      <c r="NPG41" s="78"/>
      <c r="NPH41" s="78"/>
      <c r="NPI41" s="78"/>
      <c r="NPJ41" s="78"/>
      <c r="NPK41" s="78"/>
      <c r="NPL41" s="78"/>
      <c r="NPM41" s="78"/>
      <c r="NPN41" s="78"/>
      <c r="NPO41" s="78"/>
      <c r="NPP41" s="78"/>
      <c r="NPQ41" s="78"/>
      <c r="NPR41" s="78"/>
      <c r="NPS41" s="78"/>
      <c r="NPT41" s="78"/>
      <c r="NPU41" s="78"/>
      <c r="NPV41" s="78"/>
      <c r="NPW41" s="78"/>
      <c r="NPX41" s="78"/>
      <c r="NPY41" s="78"/>
      <c r="NPZ41" s="78"/>
      <c r="NQA41" s="78"/>
      <c r="NQB41" s="78"/>
      <c r="NQC41" s="78"/>
      <c r="NQD41" s="78"/>
      <c r="NQE41" s="78"/>
      <c r="NQF41" s="78"/>
      <c r="NQG41" s="78"/>
      <c r="NQH41" s="78"/>
      <c r="NQI41" s="78"/>
      <c r="NQJ41" s="78"/>
      <c r="NQK41" s="78"/>
      <c r="NQL41" s="78"/>
      <c r="NQM41" s="78"/>
      <c r="NQN41" s="78"/>
      <c r="NQO41" s="78"/>
      <c r="NQP41" s="78"/>
      <c r="NQQ41" s="78"/>
      <c r="NQR41" s="78"/>
      <c r="NQS41" s="78"/>
      <c r="NQT41" s="78"/>
      <c r="NQU41" s="78"/>
      <c r="NQV41" s="78"/>
      <c r="NQW41" s="78"/>
      <c r="NQX41" s="78"/>
      <c r="NQY41" s="78"/>
      <c r="NQZ41" s="78"/>
      <c r="NRA41" s="78"/>
      <c r="NRB41" s="78"/>
      <c r="NRC41" s="78"/>
      <c r="NRD41" s="78"/>
      <c r="NRE41" s="78"/>
      <c r="NRF41" s="78"/>
      <c r="NRG41" s="78"/>
      <c r="NRH41" s="78"/>
      <c r="NRI41" s="78"/>
      <c r="NRJ41" s="78"/>
      <c r="NRK41" s="78"/>
      <c r="NRL41" s="78"/>
      <c r="NRM41" s="78"/>
      <c r="NRN41" s="78"/>
      <c r="NRO41" s="78"/>
      <c r="NRP41" s="78"/>
      <c r="NRQ41" s="78"/>
      <c r="NRR41" s="78"/>
      <c r="NRS41" s="78"/>
      <c r="NRT41" s="78"/>
      <c r="NRU41" s="78"/>
      <c r="NRV41" s="78"/>
      <c r="NRW41" s="78"/>
      <c r="NRX41" s="78"/>
      <c r="NRY41" s="78"/>
      <c r="NRZ41" s="78"/>
      <c r="NSA41" s="78"/>
      <c r="NSB41" s="78"/>
      <c r="NSC41" s="78"/>
      <c r="NSD41" s="78"/>
      <c r="NSE41" s="78"/>
      <c r="NSF41" s="78"/>
      <c r="NSG41" s="78"/>
      <c r="NSH41" s="78"/>
      <c r="NSI41" s="78"/>
      <c r="NSJ41" s="78"/>
      <c r="NSK41" s="78"/>
      <c r="NSL41" s="78"/>
      <c r="NSM41" s="78"/>
      <c r="NSN41" s="78"/>
      <c r="NSO41" s="78"/>
      <c r="NSP41" s="78"/>
      <c r="NSQ41" s="78"/>
      <c r="NSR41" s="78"/>
      <c r="NSS41" s="78"/>
      <c r="NST41" s="78"/>
      <c r="NSU41" s="78"/>
      <c r="NSV41" s="78"/>
      <c r="NSW41" s="78"/>
      <c r="NSX41" s="78"/>
      <c r="NSY41" s="78"/>
      <c r="NSZ41" s="78"/>
      <c r="NTA41" s="78"/>
      <c r="NTB41" s="78"/>
      <c r="NTC41" s="78"/>
      <c r="NTD41" s="78"/>
      <c r="NTE41" s="78"/>
      <c r="NTF41" s="78"/>
      <c r="NTG41" s="78"/>
      <c r="NTH41" s="78"/>
      <c r="NTI41" s="78"/>
      <c r="NTJ41" s="78"/>
      <c r="NTK41" s="78"/>
      <c r="NTL41" s="78"/>
      <c r="NTM41" s="78"/>
      <c r="NTN41" s="78"/>
      <c r="NTO41" s="78"/>
      <c r="NTP41" s="78"/>
      <c r="NTQ41" s="78"/>
      <c r="NTR41" s="78"/>
      <c r="NTS41" s="78"/>
      <c r="NTT41" s="78"/>
      <c r="NTU41" s="78"/>
      <c r="NTV41" s="78"/>
      <c r="NTW41" s="78"/>
      <c r="NTX41" s="78"/>
      <c r="NTY41" s="78"/>
      <c r="NTZ41" s="78"/>
      <c r="NUA41" s="78"/>
      <c r="NUB41" s="78"/>
      <c r="NUC41" s="78"/>
      <c r="NUD41" s="78"/>
      <c r="NUE41" s="78"/>
      <c r="NUF41" s="78"/>
      <c r="NUG41" s="78"/>
      <c r="NUH41" s="78"/>
      <c r="NUI41" s="78"/>
      <c r="NUJ41" s="78"/>
      <c r="NUK41" s="78"/>
      <c r="NUL41" s="78"/>
      <c r="NUM41" s="78"/>
      <c r="NUN41" s="78"/>
      <c r="NUO41" s="78"/>
      <c r="NUP41" s="78"/>
      <c r="NUQ41" s="78"/>
      <c r="NUR41" s="78"/>
      <c r="NUS41" s="78"/>
      <c r="NUT41" s="78"/>
      <c r="NUU41" s="78"/>
      <c r="NUV41" s="78"/>
      <c r="NUW41" s="78"/>
      <c r="NUX41" s="78"/>
      <c r="NUY41" s="78"/>
      <c r="NUZ41" s="78"/>
      <c r="NVA41" s="78"/>
      <c r="NVB41" s="78"/>
      <c r="NVC41" s="78"/>
      <c r="NVD41" s="78"/>
      <c r="NVE41" s="78"/>
      <c r="NVF41" s="78"/>
      <c r="NVG41" s="78"/>
      <c r="NVH41" s="78"/>
      <c r="NVI41" s="78"/>
      <c r="NVJ41" s="78"/>
      <c r="NVK41" s="78"/>
      <c r="NVL41" s="78"/>
      <c r="NVM41" s="78"/>
      <c r="NVN41" s="78"/>
      <c r="NVO41" s="78"/>
      <c r="NVP41" s="78"/>
      <c r="NVQ41" s="78"/>
      <c r="NVR41" s="78"/>
      <c r="NVS41" s="78"/>
      <c r="NVT41" s="78"/>
      <c r="NVU41" s="78"/>
      <c r="NVV41" s="78"/>
      <c r="NVW41" s="78"/>
      <c r="NVX41" s="78"/>
      <c r="NVY41" s="78"/>
      <c r="NVZ41" s="78"/>
      <c r="NWA41" s="78"/>
      <c r="NWB41" s="78"/>
      <c r="NWC41" s="78"/>
      <c r="NWD41" s="78"/>
      <c r="NWE41" s="78"/>
      <c r="NWF41" s="78"/>
      <c r="NWG41" s="78"/>
      <c r="NWH41" s="78"/>
      <c r="NWI41" s="78"/>
      <c r="NWJ41" s="78"/>
      <c r="NWK41" s="78"/>
      <c r="NWL41" s="78"/>
      <c r="NWM41" s="78"/>
      <c r="NWN41" s="78"/>
      <c r="NWO41" s="78"/>
      <c r="NWP41" s="78"/>
      <c r="NWQ41" s="78"/>
      <c r="NWR41" s="78"/>
      <c r="NWS41" s="78"/>
      <c r="NWT41" s="78"/>
      <c r="NWU41" s="78"/>
      <c r="NWV41" s="78"/>
      <c r="NWW41" s="78"/>
      <c r="NWX41" s="78"/>
      <c r="NWY41" s="78"/>
      <c r="NWZ41" s="78"/>
      <c r="NXA41" s="78"/>
      <c r="NXB41" s="78"/>
      <c r="NXC41" s="78"/>
      <c r="NXD41" s="78"/>
      <c r="NXE41" s="78"/>
      <c r="NXF41" s="78"/>
      <c r="NXG41" s="78"/>
      <c r="NXH41" s="78"/>
      <c r="NXI41" s="78"/>
      <c r="NXJ41" s="78"/>
      <c r="NXK41" s="78"/>
      <c r="NXL41" s="78"/>
      <c r="NXM41" s="78"/>
      <c r="NXN41" s="78"/>
      <c r="NXO41" s="78"/>
      <c r="NXP41" s="78"/>
      <c r="NXQ41" s="78"/>
      <c r="NXR41" s="78"/>
      <c r="NXS41" s="78"/>
      <c r="NXT41" s="78"/>
      <c r="NXU41" s="78"/>
      <c r="NXV41" s="78"/>
      <c r="NXW41" s="78"/>
      <c r="NXX41" s="78"/>
      <c r="NXY41" s="78"/>
      <c r="NXZ41" s="78"/>
      <c r="NYA41" s="78"/>
      <c r="NYB41" s="78"/>
      <c r="NYC41" s="78"/>
      <c r="NYD41" s="78"/>
      <c r="NYE41" s="78"/>
      <c r="NYF41" s="78"/>
      <c r="NYG41" s="78"/>
      <c r="NYH41" s="78"/>
      <c r="NYI41" s="78"/>
      <c r="NYJ41" s="78"/>
      <c r="NYK41" s="78"/>
      <c r="NYL41" s="78"/>
      <c r="NYM41" s="78"/>
      <c r="NYN41" s="78"/>
      <c r="NYO41" s="78"/>
      <c r="NYP41" s="78"/>
      <c r="NYQ41" s="78"/>
      <c r="NYR41" s="78"/>
      <c r="NYS41" s="78"/>
      <c r="NYT41" s="78"/>
      <c r="NYU41" s="78"/>
      <c r="NYV41" s="78"/>
      <c r="NYW41" s="78"/>
      <c r="NYX41" s="78"/>
      <c r="NYY41" s="78"/>
      <c r="NYZ41" s="78"/>
      <c r="NZA41" s="78"/>
      <c r="NZB41" s="78"/>
      <c r="NZC41" s="78"/>
      <c r="NZD41" s="78"/>
      <c r="NZE41" s="78"/>
      <c r="NZF41" s="78"/>
      <c r="NZG41" s="78"/>
      <c r="NZH41" s="78"/>
      <c r="NZI41" s="78"/>
      <c r="NZJ41" s="78"/>
      <c r="NZK41" s="78"/>
      <c r="NZL41" s="78"/>
      <c r="NZM41" s="78"/>
      <c r="NZN41" s="78"/>
      <c r="NZO41" s="78"/>
      <c r="NZP41" s="78"/>
      <c r="NZQ41" s="78"/>
      <c r="NZR41" s="78"/>
      <c r="NZS41" s="78"/>
      <c r="NZT41" s="78"/>
      <c r="NZU41" s="78"/>
      <c r="NZV41" s="78"/>
      <c r="NZW41" s="78"/>
      <c r="NZX41" s="78"/>
      <c r="NZY41" s="78"/>
      <c r="NZZ41" s="78"/>
      <c r="OAA41" s="78"/>
      <c r="OAB41" s="78"/>
      <c r="OAC41" s="78"/>
      <c r="OAD41" s="78"/>
      <c r="OAE41" s="78"/>
      <c r="OAF41" s="78"/>
      <c r="OAG41" s="78"/>
      <c r="OAH41" s="78"/>
      <c r="OAI41" s="78"/>
      <c r="OAJ41" s="78"/>
      <c r="OAK41" s="78"/>
      <c r="OAL41" s="78"/>
      <c r="OAM41" s="78"/>
      <c r="OAN41" s="78"/>
      <c r="OAO41" s="78"/>
      <c r="OAP41" s="78"/>
      <c r="OAQ41" s="78"/>
      <c r="OAR41" s="78"/>
      <c r="OAS41" s="78"/>
      <c r="OAT41" s="78"/>
      <c r="OAU41" s="78"/>
      <c r="OAV41" s="78"/>
      <c r="OAW41" s="78"/>
      <c r="OAX41" s="78"/>
      <c r="OAY41" s="78"/>
      <c r="OAZ41" s="78"/>
      <c r="OBA41" s="78"/>
      <c r="OBB41" s="78"/>
      <c r="OBC41" s="78"/>
      <c r="OBD41" s="78"/>
      <c r="OBE41" s="78"/>
      <c r="OBF41" s="78"/>
      <c r="OBG41" s="78"/>
      <c r="OBH41" s="78"/>
      <c r="OBI41" s="78"/>
      <c r="OBJ41" s="78"/>
      <c r="OBK41" s="78"/>
      <c r="OBL41" s="78"/>
      <c r="OBM41" s="78"/>
      <c r="OBN41" s="78"/>
      <c r="OBO41" s="78"/>
      <c r="OBP41" s="78"/>
      <c r="OBQ41" s="78"/>
      <c r="OBR41" s="78"/>
      <c r="OBS41" s="78"/>
      <c r="OBT41" s="78"/>
      <c r="OBU41" s="78"/>
      <c r="OBV41" s="78"/>
      <c r="OBW41" s="78"/>
      <c r="OBX41" s="78"/>
      <c r="OBY41" s="78"/>
      <c r="OBZ41" s="78"/>
      <c r="OCA41" s="78"/>
      <c r="OCB41" s="78"/>
      <c r="OCC41" s="78"/>
      <c r="OCD41" s="78"/>
      <c r="OCE41" s="78"/>
      <c r="OCF41" s="78"/>
      <c r="OCG41" s="78"/>
      <c r="OCH41" s="78"/>
      <c r="OCI41" s="78"/>
      <c r="OCJ41" s="78"/>
      <c r="OCK41" s="78"/>
      <c r="OCL41" s="78"/>
      <c r="OCM41" s="78"/>
      <c r="OCN41" s="78"/>
      <c r="OCO41" s="78"/>
      <c r="OCP41" s="78"/>
      <c r="OCQ41" s="78"/>
      <c r="OCR41" s="78"/>
      <c r="OCS41" s="78"/>
      <c r="OCT41" s="78"/>
      <c r="OCU41" s="78"/>
      <c r="OCV41" s="78"/>
      <c r="OCW41" s="78"/>
      <c r="OCX41" s="78"/>
      <c r="OCY41" s="78"/>
      <c r="OCZ41" s="78"/>
      <c r="ODA41" s="78"/>
      <c r="ODB41" s="78"/>
      <c r="ODC41" s="78"/>
      <c r="ODD41" s="78"/>
      <c r="ODE41" s="78"/>
      <c r="ODF41" s="78"/>
      <c r="ODG41" s="78"/>
      <c r="ODH41" s="78"/>
      <c r="ODI41" s="78"/>
      <c r="ODJ41" s="78"/>
      <c r="ODK41" s="78"/>
      <c r="ODL41" s="78"/>
      <c r="ODM41" s="78"/>
      <c r="ODN41" s="78"/>
      <c r="ODO41" s="78"/>
      <c r="ODP41" s="78"/>
      <c r="ODQ41" s="78"/>
      <c r="ODR41" s="78"/>
      <c r="ODS41" s="78"/>
      <c r="ODT41" s="78"/>
      <c r="ODU41" s="78"/>
      <c r="ODV41" s="78"/>
      <c r="ODW41" s="78"/>
      <c r="ODX41" s="78"/>
      <c r="ODY41" s="78"/>
      <c r="ODZ41" s="78"/>
      <c r="OEA41" s="78"/>
      <c r="OEB41" s="78"/>
      <c r="OEC41" s="78"/>
      <c r="OED41" s="78"/>
      <c r="OEE41" s="78"/>
      <c r="OEF41" s="78"/>
      <c r="OEG41" s="78"/>
      <c r="OEH41" s="78"/>
      <c r="OEI41" s="78"/>
      <c r="OEJ41" s="78"/>
      <c r="OEK41" s="78"/>
      <c r="OEL41" s="78"/>
      <c r="OEM41" s="78"/>
      <c r="OEN41" s="78"/>
      <c r="OEO41" s="78"/>
      <c r="OEP41" s="78"/>
      <c r="OEQ41" s="78"/>
      <c r="OER41" s="78"/>
      <c r="OES41" s="78"/>
      <c r="OET41" s="78"/>
      <c r="OEU41" s="78"/>
      <c r="OEV41" s="78"/>
      <c r="OEW41" s="78"/>
      <c r="OEX41" s="78"/>
      <c r="OEY41" s="78"/>
      <c r="OEZ41" s="78"/>
      <c r="OFA41" s="78"/>
      <c r="OFB41" s="78"/>
      <c r="OFC41" s="78"/>
      <c r="OFD41" s="78"/>
      <c r="OFE41" s="78"/>
      <c r="OFF41" s="78"/>
      <c r="OFG41" s="78"/>
      <c r="OFH41" s="78"/>
      <c r="OFI41" s="78"/>
      <c r="OFJ41" s="78"/>
      <c r="OFK41" s="78"/>
      <c r="OFL41" s="78"/>
      <c r="OFM41" s="78"/>
      <c r="OFN41" s="78"/>
      <c r="OFO41" s="78"/>
      <c r="OFP41" s="78"/>
      <c r="OFQ41" s="78"/>
      <c r="OFR41" s="78"/>
      <c r="OFS41" s="78"/>
      <c r="OFT41" s="78"/>
      <c r="OFU41" s="78"/>
      <c r="OFV41" s="78"/>
      <c r="OFW41" s="78"/>
      <c r="OFX41" s="78"/>
      <c r="OFY41" s="78"/>
      <c r="OFZ41" s="78"/>
      <c r="OGA41" s="78"/>
      <c r="OGB41" s="78"/>
      <c r="OGC41" s="78"/>
      <c r="OGD41" s="78"/>
      <c r="OGE41" s="78"/>
      <c r="OGF41" s="78"/>
      <c r="OGG41" s="78"/>
      <c r="OGH41" s="78"/>
      <c r="OGI41" s="78"/>
      <c r="OGJ41" s="78"/>
      <c r="OGK41" s="78"/>
      <c r="OGL41" s="78"/>
      <c r="OGM41" s="78"/>
      <c r="OGN41" s="78"/>
      <c r="OGO41" s="78"/>
      <c r="OGP41" s="78"/>
      <c r="OGQ41" s="78"/>
      <c r="OGR41" s="78"/>
      <c r="OGS41" s="78"/>
      <c r="OGT41" s="78"/>
      <c r="OGU41" s="78"/>
      <c r="OGV41" s="78"/>
      <c r="OGW41" s="78"/>
      <c r="OGX41" s="78"/>
      <c r="OGY41" s="78"/>
      <c r="OGZ41" s="78"/>
      <c r="OHA41" s="78"/>
      <c r="OHB41" s="78"/>
      <c r="OHC41" s="78"/>
      <c r="OHD41" s="78"/>
      <c r="OHE41" s="78"/>
      <c r="OHF41" s="78"/>
      <c r="OHG41" s="78"/>
      <c r="OHH41" s="78"/>
      <c r="OHI41" s="78"/>
      <c r="OHJ41" s="78"/>
      <c r="OHK41" s="78"/>
      <c r="OHL41" s="78"/>
      <c r="OHM41" s="78"/>
      <c r="OHN41" s="78"/>
      <c r="OHO41" s="78"/>
      <c r="OHP41" s="78"/>
      <c r="OHQ41" s="78"/>
      <c r="OHR41" s="78"/>
      <c r="OHS41" s="78"/>
      <c r="OHT41" s="78"/>
      <c r="OHU41" s="78"/>
      <c r="OHV41" s="78"/>
      <c r="OHW41" s="78"/>
      <c r="OHX41" s="78"/>
      <c r="OHY41" s="78"/>
      <c r="OHZ41" s="78"/>
      <c r="OIA41" s="78"/>
      <c r="OIB41" s="78"/>
      <c r="OIC41" s="78"/>
      <c r="OID41" s="78"/>
      <c r="OIE41" s="78"/>
      <c r="OIF41" s="78"/>
      <c r="OIG41" s="78"/>
      <c r="OIH41" s="78"/>
      <c r="OII41" s="78"/>
      <c r="OIJ41" s="78"/>
      <c r="OIK41" s="78"/>
      <c r="OIL41" s="78"/>
      <c r="OIM41" s="78"/>
      <c r="OIN41" s="78"/>
      <c r="OIO41" s="78"/>
      <c r="OIP41" s="78"/>
      <c r="OIQ41" s="78"/>
      <c r="OIR41" s="78"/>
      <c r="OIS41" s="78"/>
      <c r="OIT41" s="78"/>
      <c r="OIU41" s="78"/>
      <c r="OIV41" s="78"/>
      <c r="OIW41" s="78"/>
      <c r="OIX41" s="78"/>
      <c r="OIY41" s="78"/>
      <c r="OIZ41" s="78"/>
      <c r="OJA41" s="78"/>
      <c r="OJB41" s="78"/>
      <c r="OJC41" s="78"/>
      <c r="OJD41" s="78"/>
      <c r="OJE41" s="78"/>
      <c r="OJF41" s="78"/>
      <c r="OJG41" s="78"/>
      <c r="OJH41" s="78"/>
      <c r="OJI41" s="78"/>
      <c r="OJJ41" s="78"/>
      <c r="OJK41" s="78"/>
      <c r="OJL41" s="78"/>
      <c r="OJM41" s="78"/>
      <c r="OJN41" s="78"/>
      <c r="OJO41" s="78"/>
      <c r="OJP41" s="78"/>
      <c r="OJQ41" s="78"/>
      <c r="OJR41" s="78"/>
      <c r="OJS41" s="78"/>
      <c r="OJT41" s="78"/>
      <c r="OJU41" s="78"/>
      <c r="OJV41" s="78"/>
      <c r="OJW41" s="78"/>
      <c r="OJX41" s="78"/>
      <c r="OJY41" s="78"/>
      <c r="OJZ41" s="78"/>
      <c r="OKA41" s="78"/>
      <c r="OKB41" s="78"/>
      <c r="OKC41" s="78"/>
      <c r="OKD41" s="78"/>
      <c r="OKE41" s="78"/>
      <c r="OKF41" s="78"/>
      <c r="OKG41" s="78"/>
      <c r="OKH41" s="78"/>
      <c r="OKI41" s="78"/>
      <c r="OKJ41" s="78"/>
      <c r="OKK41" s="78"/>
      <c r="OKL41" s="78"/>
      <c r="OKM41" s="78"/>
      <c r="OKN41" s="78"/>
      <c r="OKO41" s="78"/>
      <c r="OKP41" s="78"/>
      <c r="OKQ41" s="78"/>
      <c r="OKR41" s="78"/>
      <c r="OKS41" s="78"/>
      <c r="OKT41" s="78"/>
      <c r="OKU41" s="78"/>
      <c r="OKV41" s="78"/>
      <c r="OKW41" s="78"/>
      <c r="OKX41" s="78"/>
      <c r="OKY41" s="78"/>
      <c r="OKZ41" s="78"/>
      <c r="OLA41" s="78"/>
      <c r="OLB41" s="78"/>
      <c r="OLC41" s="78"/>
      <c r="OLD41" s="78"/>
      <c r="OLE41" s="78"/>
      <c r="OLF41" s="78"/>
      <c r="OLG41" s="78"/>
      <c r="OLH41" s="78"/>
      <c r="OLI41" s="78"/>
      <c r="OLJ41" s="78"/>
      <c r="OLK41" s="78"/>
      <c r="OLL41" s="78"/>
      <c r="OLM41" s="78"/>
      <c r="OLN41" s="78"/>
      <c r="OLO41" s="78"/>
      <c r="OLP41" s="78"/>
      <c r="OLQ41" s="78"/>
      <c r="OLR41" s="78"/>
      <c r="OLS41" s="78"/>
      <c r="OLT41" s="78"/>
      <c r="OLU41" s="78"/>
      <c r="OLV41" s="78"/>
      <c r="OLW41" s="78"/>
      <c r="OLX41" s="78"/>
      <c r="OLY41" s="78"/>
      <c r="OLZ41" s="78"/>
      <c r="OMA41" s="78"/>
      <c r="OMB41" s="78"/>
      <c r="OMC41" s="78"/>
      <c r="OMD41" s="78"/>
      <c r="OME41" s="78"/>
      <c r="OMF41" s="78"/>
      <c r="OMG41" s="78"/>
      <c r="OMH41" s="78"/>
      <c r="OMI41" s="78"/>
      <c r="OMJ41" s="78"/>
      <c r="OMK41" s="78"/>
      <c r="OML41" s="78"/>
      <c r="OMM41" s="78"/>
      <c r="OMN41" s="78"/>
      <c r="OMO41" s="78"/>
      <c r="OMP41" s="78"/>
      <c r="OMQ41" s="78"/>
      <c r="OMR41" s="78"/>
      <c r="OMS41" s="78"/>
      <c r="OMT41" s="78"/>
      <c r="OMU41" s="78"/>
      <c r="OMV41" s="78"/>
      <c r="OMW41" s="78"/>
      <c r="OMX41" s="78"/>
      <c r="OMY41" s="78"/>
      <c r="OMZ41" s="78"/>
      <c r="ONA41" s="78"/>
      <c r="ONB41" s="78"/>
      <c r="ONC41" s="78"/>
      <c r="OND41" s="78"/>
      <c r="ONE41" s="78"/>
      <c r="ONF41" s="78"/>
      <c r="ONG41" s="78"/>
      <c r="ONH41" s="78"/>
      <c r="ONI41" s="78"/>
      <c r="ONJ41" s="78"/>
      <c r="ONK41" s="78"/>
      <c r="ONL41" s="78"/>
      <c r="ONM41" s="78"/>
      <c r="ONN41" s="78"/>
      <c r="ONO41" s="78"/>
      <c r="ONP41" s="78"/>
      <c r="ONQ41" s="78"/>
      <c r="ONR41" s="78"/>
      <c r="ONS41" s="78"/>
      <c r="ONT41" s="78"/>
      <c r="ONU41" s="78"/>
      <c r="ONV41" s="78"/>
      <c r="ONW41" s="78"/>
      <c r="ONX41" s="78"/>
      <c r="ONY41" s="78"/>
      <c r="ONZ41" s="78"/>
      <c r="OOA41" s="78"/>
      <c r="OOB41" s="78"/>
      <c r="OOC41" s="78"/>
      <c r="OOD41" s="78"/>
      <c r="OOE41" s="78"/>
      <c r="OOF41" s="78"/>
      <c r="OOG41" s="78"/>
      <c r="OOH41" s="78"/>
      <c r="OOI41" s="78"/>
      <c r="OOJ41" s="78"/>
      <c r="OOK41" s="78"/>
      <c r="OOL41" s="78"/>
      <c r="OOM41" s="78"/>
      <c r="OON41" s="78"/>
      <c r="OOO41" s="78"/>
      <c r="OOP41" s="78"/>
      <c r="OOQ41" s="78"/>
      <c r="OOR41" s="78"/>
      <c r="OOS41" s="78"/>
      <c r="OOT41" s="78"/>
      <c r="OOU41" s="78"/>
      <c r="OOV41" s="78"/>
      <c r="OOW41" s="78"/>
      <c r="OOX41" s="78"/>
      <c r="OOY41" s="78"/>
      <c r="OOZ41" s="78"/>
      <c r="OPA41" s="78"/>
      <c r="OPB41" s="78"/>
      <c r="OPC41" s="78"/>
      <c r="OPD41" s="78"/>
      <c r="OPE41" s="78"/>
      <c r="OPF41" s="78"/>
      <c r="OPG41" s="78"/>
      <c r="OPH41" s="78"/>
      <c r="OPI41" s="78"/>
      <c r="OPJ41" s="78"/>
      <c r="OPK41" s="78"/>
      <c r="OPL41" s="78"/>
      <c r="OPM41" s="78"/>
      <c r="OPN41" s="78"/>
      <c r="OPO41" s="78"/>
      <c r="OPP41" s="78"/>
      <c r="OPQ41" s="78"/>
      <c r="OPR41" s="78"/>
      <c r="OPS41" s="78"/>
      <c r="OPT41" s="78"/>
      <c r="OPU41" s="78"/>
      <c r="OPV41" s="78"/>
      <c r="OPW41" s="78"/>
      <c r="OPX41" s="78"/>
      <c r="OPY41" s="78"/>
      <c r="OPZ41" s="78"/>
      <c r="OQA41" s="78"/>
      <c r="OQB41" s="78"/>
      <c r="OQC41" s="78"/>
      <c r="OQD41" s="78"/>
      <c r="OQE41" s="78"/>
      <c r="OQF41" s="78"/>
      <c r="OQG41" s="78"/>
      <c r="OQH41" s="78"/>
      <c r="OQI41" s="78"/>
      <c r="OQJ41" s="78"/>
      <c r="OQK41" s="78"/>
      <c r="OQL41" s="78"/>
      <c r="OQM41" s="78"/>
      <c r="OQN41" s="78"/>
      <c r="OQO41" s="78"/>
      <c r="OQP41" s="78"/>
      <c r="OQQ41" s="78"/>
      <c r="OQR41" s="78"/>
      <c r="OQS41" s="78"/>
      <c r="OQT41" s="78"/>
      <c r="OQU41" s="78"/>
      <c r="OQV41" s="78"/>
      <c r="OQW41" s="78"/>
      <c r="OQX41" s="78"/>
      <c r="OQY41" s="78"/>
      <c r="OQZ41" s="78"/>
      <c r="ORA41" s="78"/>
      <c r="ORB41" s="78"/>
      <c r="ORC41" s="78"/>
      <c r="ORD41" s="78"/>
      <c r="ORE41" s="78"/>
      <c r="ORF41" s="78"/>
      <c r="ORG41" s="78"/>
      <c r="ORH41" s="78"/>
      <c r="ORI41" s="78"/>
      <c r="ORJ41" s="78"/>
      <c r="ORK41" s="78"/>
      <c r="ORL41" s="78"/>
      <c r="ORM41" s="78"/>
      <c r="ORN41" s="78"/>
      <c r="ORO41" s="78"/>
      <c r="ORP41" s="78"/>
      <c r="ORQ41" s="78"/>
      <c r="ORR41" s="78"/>
      <c r="ORS41" s="78"/>
      <c r="ORT41" s="78"/>
      <c r="ORU41" s="78"/>
      <c r="ORV41" s="78"/>
      <c r="ORW41" s="78"/>
      <c r="ORX41" s="78"/>
      <c r="ORY41" s="78"/>
      <c r="ORZ41" s="78"/>
      <c r="OSA41" s="78"/>
      <c r="OSB41" s="78"/>
      <c r="OSC41" s="78"/>
      <c r="OSD41" s="78"/>
      <c r="OSE41" s="78"/>
      <c r="OSF41" s="78"/>
      <c r="OSG41" s="78"/>
      <c r="OSH41" s="78"/>
      <c r="OSI41" s="78"/>
      <c r="OSJ41" s="78"/>
      <c r="OSK41" s="78"/>
      <c r="OSL41" s="78"/>
      <c r="OSM41" s="78"/>
      <c r="OSN41" s="78"/>
      <c r="OSO41" s="78"/>
      <c r="OSP41" s="78"/>
      <c r="OSQ41" s="78"/>
      <c r="OSR41" s="78"/>
      <c r="OSS41" s="78"/>
      <c r="OST41" s="78"/>
      <c r="OSU41" s="78"/>
      <c r="OSV41" s="78"/>
      <c r="OSW41" s="78"/>
      <c r="OSX41" s="78"/>
      <c r="OSY41" s="78"/>
      <c r="OSZ41" s="78"/>
      <c r="OTA41" s="78"/>
      <c r="OTB41" s="78"/>
      <c r="OTC41" s="78"/>
      <c r="OTD41" s="78"/>
      <c r="OTE41" s="78"/>
      <c r="OTF41" s="78"/>
      <c r="OTG41" s="78"/>
      <c r="OTH41" s="78"/>
      <c r="OTI41" s="78"/>
      <c r="OTJ41" s="78"/>
      <c r="OTK41" s="78"/>
      <c r="OTL41" s="78"/>
      <c r="OTM41" s="78"/>
      <c r="OTN41" s="78"/>
      <c r="OTO41" s="78"/>
      <c r="OTP41" s="78"/>
      <c r="OTQ41" s="78"/>
      <c r="OTR41" s="78"/>
      <c r="OTS41" s="78"/>
      <c r="OTT41" s="78"/>
      <c r="OTU41" s="78"/>
      <c r="OTV41" s="78"/>
      <c r="OTW41" s="78"/>
      <c r="OTX41" s="78"/>
      <c r="OTY41" s="78"/>
      <c r="OTZ41" s="78"/>
      <c r="OUA41" s="78"/>
      <c r="OUB41" s="78"/>
      <c r="OUC41" s="78"/>
      <c r="OUD41" s="78"/>
      <c r="OUE41" s="78"/>
      <c r="OUF41" s="78"/>
      <c r="OUG41" s="78"/>
      <c r="OUH41" s="78"/>
      <c r="OUI41" s="78"/>
      <c r="OUJ41" s="78"/>
      <c r="OUK41" s="78"/>
      <c r="OUL41" s="78"/>
      <c r="OUM41" s="78"/>
      <c r="OUN41" s="78"/>
      <c r="OUO41" s="78"/>
      <c r="OUP41" s="78"/>
      <c r="OUQ41" s="78"/>
      <c r="OUR41" s="78"/>
      <c r="OUS41" s="78"/>
      <c r="OUT41" s="78"/>
      <c r="OUU41" s="78"/>
      <c r="OUV41" s="78"/>
      <c r="OUW41" s="78"/>
      <c r="OUX41" s="78"/>
      <c r="OUY41" s="78"/>
      <c r="OUZ41" s="78"/>
      <c r="OVA41" s="78"/>
      <c r="OVB41" s="78"/>
      <c r="OVC41" s="78"/>
      <c r="OVD41" s="78"/>
      <c r="OVE41" s="78"/>
      <c r="OVF41" s="78"/>
      <c r="OVG41" s="78"/>
      <c r="OVH41" s="78"/>
      <c r="OVI41" s="78"/>
      <c r="OVJ41" s="78"/>
      <c r="OVK41" s="78"/>
      <c r="OVL41" s="78"/>
      <c r="OVM41" s="78"/>
      <c r="OVN41" s="78"/>
      <c r="OVO41" s="78"/>
      <c r="OVP41" s="78"/>
      <c r="OVQ41" s="78"/>
      <c r="OVR41" s="78"/>
      <c r="OVS41" s="78"/>
      <c r="OVT41" s="78"/>
      <c r="OVU41" s="78"/>
      <c r="OVV41" s="78"/>
      <c r="OVW41" s="78"/>
      <c r="OVX41" s="78"/>
      <c r="OVY41" s="78"/>
      <c r="OVZ41" s="78"/>
      <c r="OWA41" s="78"/>
      <c r="OWB41" s="78"/>
      <c r="OWC41" s="78"/>
      <c r="OWD41" s="78"/>
      <c r="OWE41" s="78"/>
      <c r="OWF41" s="78"/>
      <c r="OWG41" s="78"/>
      <c r="OWH41" s="78"/>
      <c r="OWI41" s="78"/>
      <c r="OWJ41" s="78"/>
      <c r="OWK41" s="78"/>
      <c r="OWL41" s="78"/>
      <c r="OWM41" s="78"/>
      <c r="OWN41" s="78"/>
      <c r="OWO41" s="78"/>
      <c r="OWP41" s="78"/>
      <c r="OWQ41" s="78"/>
      <c r="OWR41" s="78"/>
      <c r="OWS41" s="78"/>
      <c r="OWT41" s="78"/>
      <c r="OWU41" s="78"/>
      <c r="OWV41" s="78"/>
      <c r="OWW41" s="78"/>
      <c r="OWX41" s="78"/>
      <c r="OWY41" s="78"/>
      <c r="OWZ41" s="78"/>
      <c r="OXA41" s="78"/>
      <c r="OXB41" s="78"/>
      <c r="OXC41" s="78"/>
      <c r="OXD41" s="78"/>
      <c r="OXE41" s="78"/>
      <c r="OXF41" s="78"/>
      <c r="OXG41" s="78"/>
      <c r="OXH41" s="78"/>
      <c r="OXI41" s="78"/>
      <c r="OXJ41" s="78"/>
      <c r="OXK41" s="78"/>
      <c r="OXL41" s="78"/>
      <c r="OXM41" s="78"/>
      <c r="OXN41" s="78"/>
      <c r="OXO41" s="78"/>
      <c r="OXP41" s="78"/>
      <c r="OXQ41" s="78"/>
      <c r="OXR41" s="78"/>
      <c r="OXS41" s="78"/>
      <c r="OXT41" s="78"/>
      <c r="OXU41" s="78"/>
      <c r="OXV41" s="78"/>
      <c r="OXW41" s="78"/>
      <c r="OXX41" s="78"/>
      <c r="OXY41" s="78"/>
      <c r="OXZ41" s="78"/>
      <c r="OYA41" s="78"/>
      <c r="OYB41" s="78"/>
      <c r="OYC41" s="78"/>
      <c r="OYD41" s="78"/>
      <c r="OYE41" s="78"/>
      <c r="OYF41" s="78"/>
      <c r="OYG41" s="78"/>
      <c r="OYH41" s="78"/>
      <c r="OYI41" s="78"/>
      <c r="OYJ41" s="78"/>
      <c r="OYK41" s="78"/>
      <c r="OYL41" s="78"/>
      <c r="OYM41" s="78"/>
      <c r="OYN41" s="78"/>
      <c r="OYO41" s="78"/>
      <c r="OYP41" s="78"/>
      <c r="OYQ41" s="78"/>
      <c r="OYR41" s="78"/>
      <c r="OYS41" s="78"/>
      <c r="OYT41" s="78"/>
      <c r="OYU41" s="78"/>
      <c r="OYV41" s="78"/>
      <c r="OYW41" s="78"/>
      <c r="OYX41" s="78"/>
      <c r="OYY41" s="78"/>
      <c r="OYZ41" s="78"/>
      <c r="OZA41" s="78"/>
      <c r="OZB41" s="78"/>
      <c r="OZC41" s="78"/>
      <c r="OZD41" s="78"/>
      <c r="OZE41" s="78"/>
      <c r="OZF41" s="78"/>
      <c r="OZG41" s="78"/>
      <c r="OZH41" s="78"/>
      <c r="OZI41" s="78"/>
      <c r="OZJ41" s="78"/>
      <c r="OZK41" s="78"/>
      <c r="OZL41" s="78"/>
      <c r="OZM41" s="78"/>
      <c r="OZN41" s="78"/>
      <c r="OZO41" s="78"/>
      <c r="OZP41" s="78"/>
      <c r="OZQ41" s="78"/>
      <c r="OZR41" s="78"/>
      <c r="OZS41" s="78"/>
      <c r="OZT41" s="78"/>
      <c r="OZU41" s="78"/>
      <c r="OZV41" s="78"/>
      <c r="OZW41" s="78"/>
      <c r="OZX41" s="78"/>
      <c r="OZY41" s="78"/>
      <c r="OZZ41" s="78"/>
      <c r="PAA41" s="78"/>
      <c r="PAB41" s="78"/>
      <c r="PAC41" s="78"/>
      <c r="PAD41" s="78"/>
      <c r="PAE41" s="78"/>
      <c r="PAF41" s="78"/>
      <c r="PAG41" s="78"/>
      <c r="PAH41" s="78"/>
      <c r="PAI41" s="78"/>
      <c r="PAJ41" s="78"/>
      <c r="PAK41" s="78"/>
      <c r="PAL41" s="78"/>
      <c r="PAM41" s="78"/>
      <c r="PAN41" s="78"/>
      <c r="PAO41" s="78"/>
      <c r="PAP41" s="78"/>
      <c r="PAQ41" s="78"/>
      <c r="PAR41" s="78"/>
      <c r="PAS41" s="78"/>
      <c r="PAT41" s="78"/>
      <c r="PAU41" s="78"/>
      <c r="PAV41" s="78"/>
      <c r="PAW41" s="78"/>
      <c r="PAX41" s="78"/>
      <c r="PAY41" s="78"/>
      <c r="PAZ41" s="78"/>
      <c r="PBA41" s="78"/>
      <c r="PBB41" s="78"/>
      <c r="PBC41" s="78"/>
      <c r="PBD41" s="78"/>
      <c r="PBE41" s="78"/>
      <c r="PBF41" s="78"/>
      <c r="PBG41" s="78"/>
      <c r="PBH41" s="78"/>
      <c r="PBI41" s="78"/>
      <c r="PBJ41" s="78"/>
      <c r="PBK41" s="78"/>
      <c r="PBL41" s="78"/>
      <c r="PBM41" s="78"/>
      <c r="PBN41" s="78"/>
      <c r="PBO41" s="78"/>
      <c r="PBP41" s="78"/>
      <c r="PBQ41" s="78"/>
      <c r="PBR41" s="78"/>
      <c r="PBS41" s="78"/>
      <c r="PBT41" s="78"/>
      <c r="PBU41" s="78"/>
      <c r="PBV41" s="78"/>
      <c r="PBW41" s="78"/>
      <c r="PBX41" s="78"/>
      <c r="PBY41" s="78"/>
      <c r="PBZ41" s="78"/>
      <c r="PCA41" s="78"/>
      <c r="PCB41" s="78"/>
      <c r="PCC41" s="78"/>
      <c r="PCD41" s="78"/>
      <c r="PCE41" s="78"/>
      <c r="PCF41" s="78"/>
      <c r="PCG41" s="78"/>
      <c r="PCH41" s="78"/>
      <c r="PCI41" s="78"/>
      <c r="PCJ41" s="78"/>
      <c r="PCK41" s="78"/>
      <c r="PCL41" s="78"/>
      <c r="PCM41" s="78"/>
      <c r="PCN41" s="78"/>
      <c r="PCO41" s="78"/>
      <c r="PCP41" s="78"/>
      <c r="PCQ41" s="78"/>
      <c r="PCR41" s="78"/>
      <c r="PCS41" s="78"/>
      <c r="PCT41" s="78"/>
      <c r="PCU41" s="78"/>
      <c r="PCV41" s="78"/>
      <c r="PCW41" s="78"/>
      <c r="PCX41" s="78"/>
      <c r="PCY41" s="78"/>
      <c r="PCZ41" s="78"/>
      <c r="PDA41" s="78"/>
      <c r="PDB41" s="78"/>
      <c r="PDC41" s="78"/>
      <c r="PDD41" s="78"/>
      <c r="PDE41" s="78"/>
      <c r="PDF41" s="78"/>
      <c r="PDG41" s="78"/>
      <c r="PDH41" s="78"/>
      <c r="PDI41" s="78"/>
      <c r="PDJ41" s="78"/>
      <c r="PDK41" s="78"/>
      <c r="PDL41" s="78"/>
      <c r="PDM41" s="78"/>
      <c r="PDN41" s="78"/>
      <c r="PDO41" s="78"/>
      <c r="PDP41" s="78"/>
      <c r="PDQ41" s="78"/>
      <c r="PDR41" s="78"/>
      <c r="PDS41" s="78"/>
      <c r="PDT41" s="78"/>
      <c r="PDU41" s="78"/>
      <c r="PDV41" s="78"/>
      <c r="PDW41" s="78"/>
      <c r="PDX41" s="78"/>
      <c r="PDY41" s="78"/>
      <c r="PDZ41" s="78"/>
      <c r="PEA41" s="78"/>
      <c r="PEB41" s="78"/>
      <c r="PEC41" s="78"/>
      <c r="PED41" s="78"/>
      <c r="PEE41" s="78"/>
      <c r="PEF41" s="78"/>
      <c r="PEG41" s="78"/>
      <c r="PEH41" s="78"/>
      <c r="PEI41" s="78"/>
      <c r="PEJ41" s="78"/>
      <c r="PEK41" s="78"/>
      <c r="PEL41" s="78"/>
      <c r="PEM41" s="78"/>
      <c r="PEN41" s="78"/>
      <c r="PEO41" s="78"/>
      <c r="PEP41" s="78"/>
      <c r="PEQ41" s="78"/>
      <c r="PER41" s="78"/>
      <c r="PES41" s="78"/>
      <c r="PET41" s="78"/>
      <c r="PEU41" s="78"/>
      <c r="PEV41" s="78"/>
      <c r="PEW41" s="78"/>
      <c r="PEX41" s="78"/>
      <c r="PEY41" s="78"/>
      <c r="PEZ41" s="78"/>
      <c r="PFA41" s="78"/>
      <c r="PFB41" s="78"/>
      <c r="PFC41" s="78"/>
      <c r="PFD41" s="78"/>
      <c r="PFE41" s="78"/>
      <c r="PFF41" s="78"/>
      <c r="PFG41" s="78"/>
      <c r="PFH41" s="78"/>
      <c r="PFI41" s="78"/>
      <c r="PFJ41" s="78"/>
      <c r="PFK41" s="78"/>
      <c r="PFL41" s="78"/>
      <c r="PFM41" s="78"/>
      <c r="PFN41" s="78"/>
      <c r="PFO41" s="78"/>
      <c r="PFP41" s="78"/>
      <c r="PFQ41" s="78"/>
      <c r="PFR41" s="78"/>
      <c r="PFS41" s="78"/>
      <c r="PFT41" s="78"/>
      <c r="PFU41" s="78"/>
      <c r="PFV41" s="78"/>
      <c r="PFW41" s="78"/>
      <c r="PFX41" s="78"/>
      <c r="PFY41" s="78"/>
      <c r="PFZ41" s="78"/>
      <c r="PGA41" s="78"/>
      <c r="PGB41" s="78"/>
      <c r="PGC41" s="78"/>
      <c r="PGD41" s="78"/>
      <c r="PGE41" s="78"/>
      <c r="PGF41" s="78"/>
      <c r="PGG41" s="78"/>
      <c r="PGH41" s="78"/>
      <c r="PGI41" s="78"/>
      <c r="PGJ41" s="78"/>
      <c r="PGK41" s="78"/>
      <c r="PGL41" s="78"/>
      <c r="PGM41" s="78"/>
      <c r="PGN41" s="78"/>
      <c r="PGO41" s="78"/>
      <c r="PGP41" s="78"/>
      <c r="PGQ41" s="78"/>
      <c r="PGR41" s="78"/>
      <c r="PGS41" s="78"/>
      <c r="PGT41" s="78"/>
      <c r="PGU41" s="78"/>
      <c r="PGV41" s="78"/>
      <c r="PGW41" s="78"/>
      <c r="PGX41" s="78"/>
      <c r="PGY41" s="78"/>
      <c r="PGZ41" s="78"/>
      <c r="PHA41" s="78"/>
      <c r="PHB41" s="78"/>
      <c r="PHC41" s="78"/>
      <c r="PHD41" s="78"/>
      <c r="PHE41" s="78"/>
      <c r="PHF41" s="78"/>
      <c r="PHG41" s="78"/>
      <c r="PHH41" s="78"/>
      <c r="PHI41" s="78"/>
      <c r="PHJ41" s="78"/>
      <c r="PHK41" s="78"/>
      <c r="PHL41" s="78"/>
      <c r="PHM41" s="78"/>
      <c r="PHN41" s="78"/>
      <c r="PHO41" s="78"/>
      <c r="PHP41" s="78"/>
      <c r="PHQ41" s="78"/>
      <c r="PHR41" s="78"/>
      <c r="PHS41" s="78"/>
      <c r="PHT41" s="78"/>
      <c r="PHU41" s="78"/>
      <c r="PHV41" s="78"/>
      <c r="PHW41" s="78"/>
      <c r="PHX41" s="78"/>
      <c r="PHY41" s="78"/>
      <c r="PHZ41" s="78"/>
      <c r="PIA41" s="78"/>
      <c r="PIB41" s="78"/>
      <c r="PIC41" s="78"/>
      <c r="PID41" s="78"/>
      <c r="PIE41" s="78"/>
      <c r="PIF41" s="78"/>
      <c r="PIG41" s="78"/>
      <c r="PIH41" s="78"/>
      <c r="PII41" s="78"/>
      <c r="PIJ41" s="78"/>
      <c r="PIK41" s="78"/>
      <c r="PIL41" s="78"/>
      <c r="PIM41" s="78"/>
      <c r="PIN41" s="78"/>
      <c r="PIO41" s="78"/>
      <c r="PIP41" s="78"/>
      <c r="PIQ41" s="78"/>
      <c r="PIR41" s="78"/>
      <c r="PIS41" s="78"/>
      <c r="PIT41" s="78"/>
      <c r="PIU41" s="78"/>
      <c r="PIV41" s="78"/>
      <c r="PIW41" s="78"/>
      <c r="PIX41" s="78"/>
      <c r="PIY41" s="78"/>
      <c r="PIZ41" s="78"/>
      <c r="PJA41" s="78"/>
      <c r="PJB41" s="78"/>
      <c r="PJC41" s="78"/>
      <c r="PJD41" s="78"/>
      <c r="PJE41" s="78"/>
      <c r="PJF41" s="78"/>
      <c r="PJG41" s="78"/>
      <c r="PJH41" s="78"/>
      <c r="PJI41" s="78"/>
      <c r="PJJ41" s="78"/>
      <c r="PJK41" s="78"/>
      <c r="PJL41" s="78"/>
      <c r="PJM41" s="78"/>
      <c r="PJN41" s="78"/>
      <c r="PJO41" s="78"/>
      <c r="PJP41" s="78"/>
      <c r="PJQ41" s="78"/>
      <c r="PJR41" s="78"/>
      <c r="PJS41" s="78"/>
      <c r="PJT41" s="78"/>
      <c r="PJU41" s="78"/>
      <c r="PJV41" s="78"/>
      <c r="PJW41" s="78"/>
      <c r="PJX41" s="78"/>
      <c r="PJY41" s="78"/>
      <c r="PJZ41" s="78"/>
      <c r="PKA41" s="78"/>
      <c r="PKB41" s="78"/>
      <c r="PKC41" s="78"/>
      <c r="PKD41" s="78"/>
      <c r="PKE41" s="78"/>
      <c r="PKF41" s="78"/>
      <c r="PKG41" s="78"/>
      <c r="PKH41" s="78"/>
      <c r="PKI41" s="78"/>
      <c r="PKJ41" s="78"/>
      <c r="PKK41" s="78"/>
      <c r="PKL41" s="78"/>
      <c r="PKM41" s="78"/>
      <c r="PKN41" s="78"/>
      <c r="PKO41" s="78"/>
      <c r="PKP41" s="78"/>
      <c r="PKQ41" s="78"/>
      <c r="PKR41" s="78"/>
      <c r="PKS41" s="78"/>
      <c r="PKT41" s="78"/>
      <c r="PKU41" s="78"/>
      <c r="PKV41" s="78"/>
      <c r="PKW41" s="78"/>
      <c r="PKX41" s="78"/>
      <c r="PKY41" s="78"/>
      <c r="PKZ41" s="78"/>
      <c r="PLA41" s="78"/>
      <c r="PLB41" s="78"/>
      <c r="PLC41" s="78"/>
      <c r="PLD41" s="78"/>
      <c r="PLE41" s="78"/>
      <c r="PLF41" s="78"/>
      <c r="PLG41" s="78"/>
      <c r="PLH41" s="78"/>
      <c r="PLI41" s="78"/>
      <c r="PLJ41" s="78"/>
      <c r="PLK41" s="78"/>
      <c r="PLL41" s="78"/>
      <c r="PLM41" s="78"/>
      <c r="PLN41" s="78"/>
      <c r="PLO41" s="78"/>
      <c r="PLP41" s="78"/>
      <c r="PLQ41" s="78"/>
      <c r="PLR41" s="78"/>
      <c r="PLS41" s="78"/>
      <c r="PLT41" s="78"/>
      <c r="PLU41" s="78"/>
      <c r="PLV41" s="78"/>
      <c r="PLW41" s="78"/>
      <c r="PLX41" s="78"/>
      <c r="PLY41" s="78"/>
      <c r="PLZ41" s="78"/>
      <c r="PMA41" s="78"/>
      <c r="PMB41" s="78"/>
      <c r="PMC41" s="78"/>
      <c r="PMD41" s="78"/>
      <c r="PME41" s="78"/>
      <c r="PMF41" s="78"/>
      <c r="PMG41" s="78"/>
      <c r="PMH41" s="78"/>
      <c r="PMI41" s="78"/>
      <c r="PMJ41" s="78"/>
      <c r="PMK41" s="78"/>
      <c r="PML41" s="78"/>
      <c r="PMM41" s="78"/>
      <c r="PMN41" s="78"/>
      <c r="PMO41" s="78"/>
      <c r="PMP41" s="78"/>
      <c r="PMQ41" s="78"/>
      <c r="PMR41" s="78"/>
      <c r="PMS41" s="78"/>
      <c r="PMT41" s="78"/>
      <c r="PMU41" s="78"/>
      <c r="PMV41" s="78"/>
      <c r="PMW41" s="78"/>
      <c r="PMX41" s="78"/>
      <c r="PMY41" s="78"/>
      <c r="PMZ41" s="78"/>
      <c r="PNA41" s="78"/>
      <c r="PNB41" s="78"/>
      <c r="PNC41" s="78"/>
      <c r="PND41" s="78"/>
      <c r="PNE41" s="78"/>
      <c r="PNF41" s="78"/>
      <c r="PNG41" s="78"/>
      <c r="PNH41" s="78"/>
      <c r="PNI41" s="78"/>
      <c r="PNJ41" s="78"/>
      <c r="PNK41" s="78"/>
      <c r="PNL41" s="78"/>
      <c r="PNM41" s="78"/>
      <c r="PNN41" s="78"/>
      <c r="PNO41" s="78"/>
      <c r="PNP41" s="78"/>
      <c r="PNQ41" s="78"/>
      <c r="PNR41" s="78"/>
      <c r="PNS41" s="78"/>
      <c r="PNT41" s="78"/>
      <c r="PNU41" s="78"/>
      <c r="PNV41" s="78"/>
      <c r="PNW41" s="78"/>
      <c r="PNX41" s="78"/>
      <c r="PNY41" s="78"/>
      <c r="PNZ41" s="78"/>
      <c r="POA41" s="78"/>
      <c r="POB41" s="78"/>
      <c r="POC41" s="78"/>
      <c r="POD41" s="78"/>
      <c r="POE41" s="78"/>
      <c r="POF41" s="78"/>
      <c r="POG41" s="78"/>
      <c r="POH41" s="78"/>
      <c r="POI41" s="78"/>
      <c r="POJ41" s="78"/>
      <c r="POK41" s="78"/>
      <c r="POL41" s="78"/>
      <c r="POM41" s="78"/>
      <c r="PON41" s="78"/>
      <c r="POO41" s="78"/>
      <c r="POP41" s="78"/>
      <c r="POQ41" s="78"/>
      <c r="POR41" s="78"/>
      <c r="POS41" s="78"/>
      <c r="POT41" s="78"/>
      <c r="POU41" s="78"/>
      <c r="POV41" s="78"/>
      <c r="POW41" s="78"/>
      <c r="POX41" s="78"/>
      <c r="POY41" s="78"/>
      <c r="POZ41" s="78"/>
      <c r="PPA41" s="78"/>
      <c r="PPB41" s="78"/>
      <c r="PPC41" s="78"/>
      <c r="PPD41" s="78"/>
      <c r="PPE41" s="78"/>
      <c r="PPF41" s="78"/>
      <c r="PPG41" s="78"/>
      <c r="PPH41" s="78"/>
      <c r="PPI41" s="78"/>
      <c r="PPJ41" s="78"/>
      <c r="PPK41" s="78"/>
      <c r="PPL41" s="78"/>
      <c r="PPM41" s="78"/>
      <c r="PPN41" s="78"/>
      <c r="PPO41" s="78"/>
      <c r="PPP41" s="78"/>
      <c r="PPQ41" s="78"/>
      <c r="PPR41" s="78"/>
      <c r="PPS41" s="78"/>
      <c r="PPT41" s="78"/>
      <c r="PPU41" s="78"/>
      <c r="PPV41" s="78"/>
      <c r="PPW41" s="78"/>
      <c r="PPX41" s="78"/>
      <c r="PPY41" s="78"/>
      <c r="PPZ41" s="78"/>
      <c r="PQA41" s="78"/>
      <c r="PQB41" s="78"/>
      <c r="PQC41" s="78"/>
      <c r="PQD41" s="78"/>
      <c r="PQE41" s="78"/>
      <c r="PQF41" s="78"/>
      <c r="PQG41" s="78"/>
      <c r="PQH41" s="78"/>
      <c r="PQI41" s="78"/>
      <c r="PQJ41" s="78"/>
      <c r="PQK41" s="78"/>
      <c r="PQL41" s="78"/>
      <c r="PQM41" s="78"/>
      <c r="PQN41" s="78"/>
      <c r="PQO41" s="78"/>
      <c r="PQP41" s="78"/>
      <c r="PQQ41" s="78"/>
      <c r="PQR41" s="78"/>
      <c r="PQS41" s="78"/>
      <c r="PQT41" s="78"/>
      <c r="PQU41" s="78"/>
      <c r="PQV41" s="78"/>
      <c r="PQW41" s="78"/>
      <c r="PQX41" s="78"/>
      <c r="PQY41" s="78"/>
      <c r="PQZ41" s="78"/>
      <c r="PRA41" s="78"/>
      <c r="PRB41" s="78"/>
      <c r="PRC41" s="78"/>
      <c r="PRD41" s="78"/>
      <c r="PRE41" s="78"/>
      <c r="PRF41" s="78"/>
      <c r="PRG41" s="78"/>
      <c r="PRH41" s="78"/>
      <c r="PRI41" s="78"/>
      <c r="PRJ41" s="78"/>
      <c r="PRK41" s="78"/>
      <c r="PRL41" s="78"/>
      <c r="PRM41" s="78"/>
      <c r="PRN41" s="78"/>
      <c r="PRO41" s="78"/>
      <c r="PRP41" s="78"/>
      <c r="PRQ41" s="78"/>
      <c r="PRR41" s="78"/>
      <c r="PRS41" s="78"/>
      <c r="PRT41" s="78"/>
      <c r="PRU41" s="78"/>
      <c r="PRV41" s="78"/>
      <c r="PRW41" s="78"/>
      <c r="PRX41" s="78"/>
      <c r="PRY41" s="78"/>
      <c r="PRZ41" s="78"/>
      <c r="PSA41" s="78"/>
      <c r="PSB41" s="78"/>
      <c r="PSC41" s="78"/>
      <c r="PSD41" s="78"/>
      <c r="PSE41" s="78"/>
      <c r="PSF41" s="78"/>
      <c r="PSG41" s="78"/>
      <c r="PSH41" s="78"/>
      <c r="PSI41" s="78"/>
      <c r="PSJ41" s="78"/>
      <c r="PSK41" s="78"/>
      <c r="PSL41" s="78"/>
      <c r="PSM41" s="78"/>
      <c r="PSN41" s="78"/>
      <c r="PSO41" s="78"/>
      <c r="PSP41" s="78"/>
      <c r="PSQ41" s="78"/>
      <c r="PSR41" s="78"/>
      <c r="PSS41" s="78"/>
      <c r="PST41" s="78"/>
      <c r="PSU41" s="78"/>
      <c r="PSV41" s="78"/>
      <c r="PSW41" s="78"/>
      <c r="PSX41" s="78"/>
      <c r="PSY41" s="78"/>
      <c r="PSZ41" s="78"/>
      <c r="PTA41" s="78"/>
      <c r="PTB41" s="78"/>
      <c r="PTC41" s="78"/>
      <c r="PTD41" s="78"/>
      <c r="PTE41" s="78"/>
      <c r="PTF41" s="78"/>
      <c r="PTG41" s="78"/>
      <c r="PTH41" s="78"/>
      <c r="PTI41" s="78"/>
      <c r="PTJ41" s="78"/>
      <c r="PTK41" s="78"/>
      <c r="PTL41" s="78"/>
      <c r="PTM41" s="78"/>
      <c r="PTN41" s="78"/>
      <c r="PTO41" s="78"/>
      <c r="PTP41" s="78"/>
      <c r="PTQ41" s="78"/>
      <c r="PTR41" s="78"/>
      <c r="PTS41" s="78"/>
      <c r="PTT41" s="78"/>
      <c r="PTU41" s="78"/>
      <c r="PTV41" s="78"/>
      <c r="PTW41" s="78"/>
      <c r="PTX41" s="78"/>
      <c r="PTY41" s="78"/>
      <c r="PTZ41" s="78"/>
      <c r="PUA41" s="78"/>
      <c r="PUB41" s="78"/>
      <c r="PUC41" s="78"/>
      <c r="PUD41" s="78"/>
      <c r="PUE41" s="78"/>
      <c r="PUF41" s="78"/>
      <c r="PUG41" s="78"/>
      <c r="PUH41" s="78"/>
      <c r="PUI41" s="78"/>
      <c r="PUJ41" s="78"/>
      <c r="PUK41" s="78"/>
      <c r="PUL41" s="78"/>
      <c r="PUM41" s="78"/>
      <c r="PUN41" s="78"/>
      <c r="PUO41" s="78"/>
      <c r="PUP41" s="78"/>
      <c r="PUQ41" s="78"/>
      <c r="PUR41" s="78"/>
      <c r="PUS41" s="78"/>
      <c r="PUT41" s="78"/>
      <c r="PUU41" s="78"/>
      <c r="PUV41" s="78"/>
      <c r="PUW41" s="78"/>
      <c r="PUX41" s="78"/>
      <c r="PUY41" s="78"/>
      <c r="PUZ41" s="78"/>
      <c r="PVA41" s="78"/>
      <c r="PVB41" s="78"/>
      <c r="PVC41" s="78"/>
      <c r="PVD41" s="78"/>
      <c r="PVE41" s="78"/>
      <c r="PVF41" s="78"/>
      <c r="PVG41" s="78"/>
      <c r="PVH41" s="78"/>
      <c r="PVI41" s="78"/>
      <c r="PVJ41" s="78"/>
      <c r="PVK41" s="78"/>
      <c r="PVL41" s="78"/>
      <c r="PVM41" s="78"/>
      <c r="PVN41" s="78"/>
      <c r="PVO41" s="78"/>
      <c r="PVP41" s="78"/>
      <c r="PVQ41" s="78"/>
      <c r="PVR41" s="78"/>
      <c r="PVS41" s="78"/>
      <c r="PVT41" s="78"/>
      <c r="PVU41" s="78"/>
      <c r="PVV41" s="78"/>
      <c r="PVW41" s="78"/>
      <c r="PVX41" s="78"/>
      <c r="PVY41" s="78"/>
      <c r="PVZ41" s="78"/>
      <c r="PWA41" s="78"/>
      <c r="PWB41" s="78"/>
      <c r="PWC41" s="78"/>
      <c r="PWD41" s="78"/>
      <c r="PWE41" s="78"/>
      <c r="PWF41" s="78"/>
      <c r="PWG41" s="78"/>
      <c r="PWH41" s="78"/>
      <c r="PWI41" s="78"/>
      <c r="PWJ41" s="78"/>
      <c r="PWK41" s="78"/>
      <c r="PWL41" s="78"/>
      <c r="PWM41" s="78"/>
      <c r="PWN41" s="78"/>
      <c r="PWO41" s="78"/>
      <c r="PWP41" s="78"/>
      <c r="PWQ41" s="78"/>
      <c r="PWR41" s="78"/>
      <c r="PWS41" s="78"/>
      <c r="PWT41" s="78"/>
      <c r="PWU41" s="78"/>
      <c r="PWV41" s="78"/>
      <c r="PWW41" s="78"/>
      <c r="PWX41" s="78"/>
      <c r="PWY41" s="78"/>
      <c r="PWZ41" s="78"/>
      <c r="PXA41" s="78"/>
      <c r="PXB41" s="78"/>
      <c r="PXC41" s="78"/>
      <c r="PXD41" s="78"/>
      <c r="PXE41" s="78"/>
      <c r="PXF41" s="78"/>
      <c r="PXG41" s="78"/>
      <c r="PXH41" s="78"/>
      <c r="PXI41" s="78"/>
      <c r="PXJ41" s="78"/>
      <c r="PXK41" s="78"/>
      <c r="PXL41" s="78"/>
      <c r="PXM41" s="78"/>
      <c r="PXN41" s="78"/>
      <c r="PXO41" s="78"/>
      <c r="PXP41" s="78"/>
      <c r="PXQ41" s="78"/>
      <c r="PXR41" s="78"/>
      <c r="PXS41" s="78"/>
      <c r="PXT41" s="78"/>
      <c r="PXU41" s="78"/>
      <c r="PXV41" s="78"/>
      <c r="PXW41" s="78"/>
      <c r="PXX41" s="78"/>
      <c r="PXY41" s="78"/>
      <c r="PXZ41" s="78"/>
      <c r="PYA41" s="78"/>
      <c r="PYB41" s="78"/>
      <c r="PYC41" s="78"/>
      <c r="PYD41" s="78"/>
      <c r="PYE41" s="78"/>
      <c r="PYF41" s="78"/>
      <c r="PYG41" s="78"/>
      <c r="PYH41" s="78"/>
      <c r="PYI41" s="78"/>
      <c r="PYJ41" s="78"/>
      <c r="PYK41" s="78"/>
      <c r="PYL41" s="78"/>
      <c r="PYM41" s="78"/>
      <c r="PYN41" s="78"/>
      <c r="PYO41" s="78"/>
      <c r="PYP41" s="78"/>
      <c r="PYQ41" s="78"/>
      <c r="PYR41" s="78"/>
      <c r="PYS41" s="78"/>
      <c r="PYT41" s="78"/>
      <c r="PYU41" s="78"/>
      <c r="PYV41" s="78"/>
      <c r="PYW41" s="78"/>
      <c r="PYX41" s="78"/>
      <c r="PYY41" s="78"/>
      <c r="PYZ41" s="78"/>
      <c r="PZA41" s="78"/>
      <c r="PZB41" s="78"/>
      <c r="PZC41" s="78"/>
      <c r="PZD41" s="78"/>
      <c r="PZE41" s="78"/>
      <c r="PZF41" s="78"/>
      <c r="PZG41" s="78"/>
      <c r="PZH41" s="78"/>
      <c r="PZI41" s="78"/>
      <c r="PZJ41" s="78"/>
      <c r="PZK41" s="78"/>
      <c r="PZL41" s="78"/>
      <c r="PZM41" s="78"/>
      <c r="PZN41" s="78"/>
      <c r="PZO41" s="78"/>
      <c r="PZP41" s="78"/>
      <c r="PZQ41" s="78"/>
      <c r="PZR41" s="78"/>
      <c r="PZS41" s="78"/>
      <c r="PZT41" s="78"/>
      <c r="PZU41" s="78"/>
      <c r="PZV41" s="78"/>
      <c r="PZW41" s="78"/>
      <c r="PZX41" s="78"/>
      <c r="PZY41" s="78"/>
      <c r="PZZ41" s="78"/>
      <c r="QAA41" s="78"/>
      <c r="QAB41" s="78"/>
      <c r="QAC41" s="78"/>
      <c r="QAD41" s="78"/>
      <c r="QAE41" s="78"/>
      <c r="QAF41" s="78"/>
      <c r="QAG41" s="78"/>
      <c r="QAH41" s="78"/>
      <c r="QAI41" s="78"/>
      <c r="QAJ41" s="78"/>
      <c r="QAK41" s="78"/>
      <c r="QAL41" s="78"/>
      <c r="QAM41" s="78"/>
      <c r="QAN41" s="78"/>
      <c r="QAO41" s="78"/>
      <c r="QAP41" s="78"/>
      <c r="QAQ41" s="78"/>
      <c r="QAR41" s="78"/>
      <c r="QAS41" s="78"/>
      <c r="QAT41" s="78"/>
      <c r="QAU41" s="78"/>
      <c r="QAV41" s="78"/>
      <c r="QAW41" s="78"/>
      <c r="QAX41" s="78"/>
      <c r="QAY41" s="78"/>
      <c r="QAZ41" s="78"/>
      <c r="QBA41" s="78"/>
      <c r="QBB41" s="78"/>
      <c r="QBC41" s="78"/>
      <c r="QBD41" s="78"/>
      <c r="QBE41" s="78"/>
      <c r="QBF41" s="78"/>
      <c r="QBG41" s="78"/>
      <c r="QBH41" s="78"/>
      <c r="QBI41" s="78"/>
      <c r="QBJ41" s="78"/>
      <c r="QBK41" s="78"/>
      <c r="QBL41" s="78"/>
      <c r="QBM41" s="78"/>
      <c r="QBN41" s="78"/>
      <c r="QBO41" s="78"/>
      <c r="QBP41" s="78"/>
      <c r="QBQ41" s="78"/>
      <c r="QBR41" s="78"/>
      <c r="QBS41" s="78"/>
      <c r="QBT41" s="78"/>
      <c r="QBU41" s="78"/>
      <c r="QBV41" s="78"/>
      <c r="QBW41" s="78"/>
      <c r="QBX41" s="78"/>
      <c r="QBY41" s="78"/>
      <c r="QBZ41" s="78"/>
      <c r="QCA41" s="78"/>
      <c r="QCB41" s="78"/>
      <c r="QCC41" s="78"/>
      <c r="QCD41" s="78"/>
      <c r="QCE41" s="78"/>
      <c r="QCF41" s="78"/>
      <c r="QCG41" s="78"/>
      <c r="QCH41" s="78"/>
      <c r="QCI41" s="78"/>
      <c r="QCJ41" s="78"/>
      <c r="QCK41" s="78"/>
      <c r="QCL41" s="78"/>
      <c r="QCM41" s="78"/>
      <c r="QCN41" s="78"/>
      <c r="QCO41" s="78"/>
      <c r="QCP41" s="78"/>
      <c r="QCQ41" s="78"/>
      <c r="QCR41" s="78"/>
      <c r="QCS41" s="78"/>
      <c r="QCT41" s="78"/>
      <c r="QCU41" s="78"/>
      <c r="QCV41" s="78"/>
      <c r="QCW41" s="78"/>
      <c r="QCX41" s="78"/>
      <c r="QCY41" s="78"/>
      <c r="QCZ41" s="78"/>
      <c r="QDA41" s="78"/>
      <c r="QDB41" s="78"/>
      <c r="QDC41" s="78"/>
      <c r="QDD41" s="78"/>
      <c r="QDE41" s="78"/>
      <c r="QDF41" s="78"/>
      <c r="QDG41" s="78"/>
      <c r="QDH41" s="78"/>
      <c r="QDI41" s="78"/>
      <c r="QDJ41" s="78"/>
      <c r="QDK41" s="78"/>
      <c r="QDL41" s="78"/>
      <c r="QDM41" s="78"/>
      <c r="QDN41" s="78"/>
      <c r="QDO41" s="78"/>
      <c r="QDP41" s="78"/>
      <c r="QDQ41" s="78"/>
      <c r="QDR41" s="78"/>
      <c r="QDS41" s="78"/>
      <c r="QDT41" s="78"/>
      <c r="QDU41" s="78"/>
      <c r="QDV41" s="78"/>
      <c r="QDW41" s="78"/>
      <c r="QDX41" s="78"/>
      <c r="QDY41" s="78"/>
      <c r="QDZ41" s="78"/>
      <c r="QEA41" s="78"/>
      <c r="QEB41" s="78"/>
      <c r="QEC41" s="78"/>
      <c r="QED41" s="78"/>
      <c r="QEE41" s="78"/>
      <c r="QEF41" s="78"/>
      <c r="QEG41" s="78"/>
      <c r="QEH41" s="78"/>
      <c r="QEI41" s="78"/>
      <c r="QEJ41" s="78"/>
      <c r="QEK41" s="78"/>
      <c r="QEL41" s="78"/>
      <c r="QEM41" s="78"/>
      <c r="QEN41" s="78"/>
      <c r="QEO41" s="78"/>
      <c r="QEP41" s="78"/>
      <c r="QEQ41" s="78"/>
      <c r="QER41" s="78"/>
      <c r="QES41" s="78"/>
      <c r="QET41" s="78"/>
      <c r="QEU41" s="78"/>
      <c r="QEV41" s="78"/>
      <c r="QEW41" s="78"/>
      <c r="QEX41" s="78"/>
      <c r="QEY41" s="78"/>
      <c r="QEZ41" s="78"/>
      <c r="QFA41" s="78"/>
      <c r="QFB41" s="78"/>
      <c r="QFC41" s="78"/>
      <c r="QFD41" s="78"/>
      <c r="QFE41" s="78"/>
      <c r="QFF41" s="78"/>
      <c r="QFG41" s="78"/>
      <c r="QFH41" s="78"/>
      <c r="QFI41" s="78"/>
      <c r="QFJ41" s="78"/>
      <c r="QFK41" s="78"/>
      <c r="QFL41" s="78"/>
      <c r="QFM41" s="78"/>
      <c r="QFN41" s="78"/>
      <c r="QFO41" s="78"/>
      <c r="QFP41" s="78"/>
      <c r="QFQ41" s="78"/>
      <c r="QFR41" s="78"/>
      <c r="QFS41" s="78"/>
      <c r="QFT41" s="78"/>
      <c r="QFU41" s="78"/>
      <c r="QFV41" s="78"/>
      <c r="QFW41" s="78"/>
      <c r="QFX41" s="78"/>
      <c r="QFY41" s="78"/>
      <c r="QFZ41" s="78"/>
      <c r="QGA41" s="78"/>
      <c r="QGB41" s="78"/>
      <c r="QGC41" s="78"/>
      <c r="QGD41" s="78"/>
      <c r="QGE41" s="78"/>
      <c r="QGF41" s="78"/>
      <c r="QGG41" s="78"/>
      <c r="QGH41" s="78"/>
      <c r="QGI41" s="78"/>
      <c r="QGJ41" s="78"/>
      <c r="QGK41" s="78"/>
      <c r="QGL41" s="78"/>
      <c r="QGM41" s="78"/>
      <c r="QGN41" s="78"/>
      <c r="QGO41" s="78"/>
      <c r="QGP41" s="78"/>
      <c r="QGQ41" s="78"/>
      <c r="QGR41" s="78"/>
      <c r="QGS41" s="78"/>
      <c r="QGT41" s="78"/>
      <c r="QGU41" s="78"/>
      <c r="QGV41" s="78"/>
      <c r="QGW41" s="78"/>
      <c r="QGX41" s="78"/>
      <c r="QGY41" s="78"/>
      <c r="QGZ41" s="78"/>
      <c r="QHA41" s="78"/>
      <c r="QHB41" s="78"/>
      <c r="QHC41" s="78"/>
      <c r="QHD41" s="78"/>
      <c r="QHE41" s="78"/>
      <c r="QHF41" s="78"/>
      <c r="QHG41" s="78"/>
      <c r="QHH41" s="78"/>
      <c r="QHI41" s="78"/>
      <c r="QHJ41" s="78"/>
      <c r="QHK41" s="78"/>
      <c r="QHL41" s="78"/>
      <c r="QHM41" s="78"/>
      <c r="QHN41" s="78"/>
      <c r="QHO41" s="78"/>
      <c r="QHP41" s="78"/>
      <c r="QHQ41" s="78"/>
      <c r="QHR41" s="78"/>
      <c r="QHS41" s="78"/>
      <c r="QHT41" s="78"/>
      <c r="QHU41" s="78"/>
      <c r="QHV41" s="78"/>
      <c r="QHW41" s="78"/>
      <c r="QHX41" s="78"/>
      <c r="QHY41" s="78"/>
      <c r="QHZ41" s="78"/>
      <c r="QIA41" s="78"/>
      <c r="QIB41" s="78"/>
      <c r="QIC41" s="78"/>
      <c r="QID41" s="78"/>
      <c r="QIE41" s="78"/>
      <c r="QIF41" s="78"/>
      <c r="QIG41" s="78"/>
      <c r="QIH41" s="78"/>
      <c r="QII41" s="78"/>
      <c r="QIJ41" s="78"/>
      <c r="QIK41" s="78"/>
      <c r="QIL41" s="78"/>
      <c r="QIM41" s="78"/>
      <c r="QIN41" s="78"/>
      <c r="QIO41" s="78"/>
      <c r="QIP41" s="78"/>
      <c r="QIQ41" s="78"/>
      <c r="QIR41" s="78"/>
      <c r="QIS41" s="78"/>
      <c r="QIT41" s="78"/>
      <c r="QIU41" s="78"/>
      <c r="QIV41" s="78"/>
      <c r="QIW41" s="78"/>
      <c r="QIX41" s="78"/>
      <c r="QIY41" s="78"/>
      <c r="QIZ41" s="78"/>
      <c r="QJA41" s="78"/>
      <c r="QJB41" s="78"/>
      <c r="QJC41" s="78"/>
      <c r="QJD41" s="78"/>
      <c r="QJE41" s="78"/>
      <c r="QJF41" s="78"/>
      <c r="QJG41" s="78"/>
      <c r="QJH41" s="78"/>
      <c r="QJI41" s="78"/>
      <c r="QJJ41" s="78"/>
      <c r="QJK41" s="78"/>
      <c r="QJL41" s="78"/>
      <c r="QJM41" s="78"/>
      <c r="QJN41" s="78"/>
      <c r="QJO41" s="78"/>
      <c r="QJP41" s="78"/>
      <c r="QJQ41" s="78"/>
      <c r="QJR41" s="78"/>
      <c r="QJS41" s="78"/>
      <c r="QJT41" s="78"/>
      <c r="QJU41" s="78"/>
      <c r="QJV41" s="78"/>
      <c r="QJW41" s="78"/>
      <c r="QJX41" s="78"/>
      <c r="QJY41" s="78"/>
      <c r="QJZ41" s="78"/>
      <c r="QKA41" s="78"/>
      <c r="QKB41" s="78"/>
      <c r="QKC41" s="78"/>
      <c r="QKD41" s="78"/>
      <c r="QKE41" s="78"/>
      <c r="QKF41" s="78"/>
      <c r="QKG41" s="78"/>
      <c r="QKH41" s="78"/>
      <c r="QKI41" s="78"/>
      <c r="QKJ41" s="78"/>
      <c r="QKK41" s="78"/>
      <c r="QKL41" s="78"/>
      <c r="QKM41" s="78"/>
      <c r="QKN41" s="78"/>
      <c r="QKO41" s="78"/>
      <c r="QKP41" s="78"/>
      <c r="QKQ41" s="78"/>
      <c r="QKR41" s="78"/>
      <c r="QKS41" s="78"/>
      <c r="QKT41" s="78"/>
      <c r="QKU41" s="78"/>
      <c r="QKV41" s="78"/>
      <c r="QKW41" s="78"/>
      <c r="QKX41" s="78"/>
      <c r="QKY41" s="78"/>
      <c r="QKZ41" s="78"/>
      <c r="QLA41" s="78"/>
      <c r="QLB41" s="78"/>
      <c r="QLC41" s="78"/>
      <c r="QLD41" s="78"/>
      <c r="QLE41" s="78"/>
      <c r="QLF41" s="78"/>
      <c r="QLG41" s="78"/>
      <c r="QLH41" s="78"/>
      <c r="QLI41" s="78"/>
      <c r="QLJ41" s="78"/>
      <c r="QLK41" s="78"/>
      <c r="QLL41" s="78"/>
      <c r="QLM41" s="78"/>
      <c r="QLN41" s="78"/>
      <c r="QLO41" s="78"/>
      <c r="QLP41" s="78"/>
      <c r="QLQ41" s="78"/>
      <c r="QLR41" s="78"/>
      <c r="QLS41" s="78"/>
      <c r="QLT41" s="78"/>
      <c r="QLU41" s="78"/>
      <c r="QLV41" s="78"/>
      <c r="QLW41" s="78"/>
      <c r="QLX41" s="78"/>
      <c r="QLY41" s="78"/>
      <c r="QLZ41" s="78"/>
      <c r="QMA41" s="78"/>
      <c r="QMB41" s="78"/>
      <c r="QMC41" s="78"/>
      <c r="QMD41" s="78"/>
      <c r="QME41" s="78"/>
      <c r="QMF41" s="78"/>
      <c r="QMG41" s="78"/>
      <c r="QMH41" s="78"/>
      <c r="QMI41" s="78"/>
      <c r="QMJ41" s="78"/>
      <c r="QMK41" s="78"/>
      <c r="QML41" s="78"/>
      <c r="QMM41" s="78"/>
      <c r="QMN41" s="78"/>
      <c r="QMO41" s="78"/>
      <c r="QMP41" s="78"/>
      <c r="QMQ41" s="78"/>
      <c r="QMR41" s="78"/>
      <c r="QMS41" s="78"/>
      <c r="QMT41" s="78"/>
      <c r="QMU41" s="78"/>
      <c r="QMV41" s="78"/>
      <c r="QMW41" s="78"/>
      <c r="QMX41" s="78"/>
      <c r="QMY41" s="78"/>
      <c r="QMZ41" s="78"/>
      <c r="QNA41" s="78"/>
      <c r="QNB41" s="78"/>
      <c r="QNC41" s="78"/>
      <c r="QND41" s="78"/>
      <c r="QNE41" s="78"/>
      <c r="QNF41" s="78"/>
      <c r="QNG41" s="78"/>
      <c r="QNH41" s="78"/>
      <c r="QNI41" s="78"/>
      <c r="QNJ41" s="78"/>
      <c r="QNK41" s="78"/>
      <c r="QNL41" s="78"/>
      <c r="QNM41" s="78"/>
      <c r="QNN41" s="78"/>
      <c r="QNO41" s="78"/>
      <c r="QNP41" s="78"/>
      <c r="QNQ41" s="78"/>
      <c r="QNR41" s="78"/>
      <c r="QNS41" s="78"/>
      <c r="QNT41" s="78"/>
      <c r="QNU41" s="78"/>
      <c r="QNV41" s="78"/>
      <c r="QNW41" s="78"/>
      <c r="QNX41" s="78"/>
      <c r="QNY41" s="78"/>
      <c r="QNZ41" s="78"/>
      <c r="QOA41" s="78"/>
      <c r="QOB41" s="78"/>
      <c r="QOC41" s="78"/>
      <c r="QOD41" s="78"/>
      <c r="QOE41" s="78"/>
      <c r="QOF41" s="78"/>
      <c r="QOG41" s="78"/>
      <c r="QOH41" s="78"/>
      <c r="QOI41" s="78"/>
      <c r="QOJ41" s="78"/>
      <c r="QOK41" s="78"/>
      <c r="QOL41" s="78"/>
      <c r="QOM41" s="78"/>
      <c r="QON41" s="78"/>
      <c r="QOO41" s="78"/>
      <c r="QOP41" s="78"/>
      <c r="QOQ41" s="78"/>
      <c r="QOR41" s="78"/>
      <c r="QOS41" s="78"/>
      <c r="QOT41" s="78"/>
      <c r="QOU41" s="78"/>
      <c r="QOV41" s="78"/>
      <c r="QOW41" s="78"/>
      <c r="QOX41" s="78"/>
      <c r="QOY41" s="78"/>
      <c r="QOZ41" s="78"/>
      <c r="QPA41" s="78"/>
      <c r="QPB41" s="78"/>
      <c r="QPC41" s="78"/>
      <c r="QPD41" s="78"/>
      <c r="QPE41" s="78"/>
      <c r="QPF41" s="78"/>
      <c r="QPG41" s="78"/>
      <c r="QPH41" s="78"/>
      <c r="QPI41" s="78"/>
      <c r="QPJ41" s="78"/>
      <c r="QPK41" s="78"/>
      <c r="QPL41" s="78"/>
      <c r="QPM41" s="78"/>
      <c r="QPN41" s="78"/>
      <c r="QPO41" s="78"/>
      <c r="QPP41" s="78"/>
      <c r="QPQ41" s="78"/>
      <c r="QPR41" s="78"/>
      <c r="QPS41" s="78"/>
      <c r="QPT41" s="78"/>
      <c r="QPU41" s="78"/>
      <c r="QPV41" s="78"/>
      <c r="QPW41" s="78"/>
      <c r="QPX41" s="78"/>
      <c r="QPY41" s="78"/>
      <c r="QPZ41" s="78"/>
      <c r="QQA41" s="78"/>
      <c r="QQB41" s="78"/>
      <c r="QQC41" s="78"/>
      <c r="QQD41" s="78"/>
      <c r="QQE41" s="78"/>
      <c r="QQF41" s="78"/>
      <c r="QQG41" s="78"/>
      <c r="QQH41" s="78"/>
      <c r="QQI41" s="78"/>
      <c r="QQJ41" s="78"/>
      <c r="QQK41" s="78"/>
      <c r="QQL41" s="78"/>
      <c r="QQM41" s="78"/>
      <c r="QQN41" s="78"/>
      <c r="QQO41" s="78"/>
      <c r="QQP41" s="78"/>
      <c r="QQQ41" s="78"/>
      <c r="QQR41" s="78"/>
      <c r="QQS41" s="78"/>
      <c r="QQT41" s="78"/>
      <c r="QQU41" s="78"/>
      <c r="QQV41" s="78"/>
      <c r="QQW41" s="78"/>
      <c r="QQX41" s="78"/>
      <c r="QQY41" s="78"/>
      <c r="QQZ41" s="78"/>
      <c r="QRA41" s="78"/>
      <c r="QRB41" s="78"/>
      <c r="QRC41" s="78"/>
      <c r="QRD41" s="78"/>
      <c r="QRE41" s="78"/>
      <c r="QRF41" s="78"/>
      <c r="QRG41" s="78"/>
      <c r="QRH41" s="78"/>
      <c r="QRI41" s="78"/>
      <c r="QRJ41" s="78"/>
      <c r="QRK41" s="78"/>
      <c r="QRL41" s="78"/>
      <c r="QRM41" s="78"/>
      <c r="QRN41" s="78"/>
      <c r="QRO41" s="78"/>
      <c r="QRP41" s="78"/>
      <c r="QRQ41" s="78"/>
      <c r="QRR41" s="78"/>
      <c r="QRS41" s="78"/>
      <c r="QRT41" s="78"/>
      <c r="QRU41" s="78"/>
      <c r="QRV41" s="78"/>
      <c r="QRW41" s="78"/>
      <c r="QRX41" s="78"/>
      <c r="QRY41" s="78"/>
      <c r="QRZ41" s="78"/>
      <c r="QSA41" s="78"/>
      <c r="QSB41" s="78"/>
      <c r="QSC41" s="78"/>
      <c r="QSD41" s="78"/>
      <c r="QSE41" s="78"/>
      <c r="QSF41" s="78"/>
      <c r="QSG41" s="78"/>
      <c r="QSH41" s="78"/>
      <c r="QSI41" s="78"/>
      <c r="QSJ41" s="78"/>
      <c r="QSK41" s="78"/>
      <c r="QSL41" s="78"/>
      <c r="QSM41" s="78"/>
      <c r="QSN41" s="78"/>
      <c r="QSO41" s="78"/>
      <c r="QSP41" s="78"/>
      <c r="QSQ41" s="78"/>
      <c r="QSR41" s="78"/>
      <c r="QSS41" s="78"/>
      <c r="QST41" s="78"/>
      <c r="QSU41" s="78"/>
      <c r="QSV41" s="78"/>
      <c r="QSW41" s="78"/>
      <c r="QSX41" s="78"/>
      <c r="QSY41" s="78"/>
      <c r="QSZ41" s="78"/>
      <c r="QTA41" s="78"/>
      <c r="QTB41" s="78"/>
      <c r="QTC41" s="78"/>
      <c r="QTD41" s="78"/>
      <c r="QTE41" s="78"/>
      <c r="QTF41" s="78"/>
      <c r="QTG41" s="78"/>
      <c r="QTH41" s="78"/>
      <c r="QTI41" s="78"/>
      <c r="QTJ41" s="78"/>
      <c r="QTK41" s="78"/>
      <c r="QTL41" s="78"/>
      <c r="QTM41" s="78"/>
      <c r="QTN41" s="78"/>
      <c r="QTO41" s="78"/>
      <c r="QTP41" s="78"/>
      <c r="QTQ41" s="78"/>
      <c r="QTR41" s="78"/>
      <c r="QTS41" s="78"/>
      <c r="QTT41" s="78"/>
      <c r="QTU41" s="78"/>
      <c r="QTV41" s="78"/>
      <c r="QTW41" s="78"/>
      <c r="QTX41" s="78"/>
      <c r="QTY41" s="78"/>
      <c r="QTZ41" s="78"/>
      <c r="QUA41" s="78"/>
      <c r="QUB41" s="78"/>
      <c r="QUC41" s="78"/>
      <c r="QUD41" s="78"/>
      <c r="QUE41" s="78"/>
      <c r="QUF41" s="78"/>
      <c r="QUG41" s="78"/>
      <c r="QUH41" s="78"/>
      <c r="QUI41" s="78"/>
      <c r="QUJ41" s="78"/>
      <c r="QUK41" s="78"/>
      <c r="QUL41" s="78"/>
      <c r="QUM41" s="78"/>
      <c r="QUN41" s="78"/>
      <c r="QUO41" s="78"/>
      <c r="QUP41" s="78"/>
      <c r="QUQ41" s="78"/>
      <c r="QUR41" s="78"/>
      <c r="QUS41" s="78"/>
      <c r="QUT41" s="78"/>
      <c r="QUU41" s="78"/>
      <c r="QUV41" s="78"/>
      <c r="QUW41" s="78"/>
      <c r="QUX41" s="78"/>
      <c r="QUY41" s="78"/>
      <c r="QUZ41" s="78"/>
      <c r="QVA41" s="78"/>
      <c r="QVB41" s="78"/>
      <c r="QVC41" s="78"/>
      <c r="QVD41" s="78"/>
      <c r="QVE41" s="78"/>
      <c r="QVF41" s="78"/>
      <c r="QVG41" s="78"/>
      <c r="QVH41" s="78"/>
      <c r="QVI41" s="78"/>
      <c r="QVJ41" s="78"/>
      <c r="QVK41" s="78"/>
      <c r="QVL41" s="78"/>
      <c r="QVM41" s="78"/>
      <c r="QVN41" s="78"/>
      <c r="QVO41" s="78"/>
      <c r="QVP41" s="78"/>
      <c r="QVQ41" s="78"/>
      <c r="QVR41" s="78"/>
      <c r="QVS41" s="78"/>
      <c r="QVT41" s="78"/>
      <c r="QVU41" s="78"/>
      <c r="QVV41" s="78"/>
      <c r="QVW41" s="78"/>
      <c r="QVX41" s="78"/>
      <c r="QVY41" s="78"/>
      <c r="QVZ41" s="78"/>
      <c r="QWA41" s="78"/>
      <c r="QWB41" s="78"/>
      <c r="QWC41" s="78"/>
      <c r="QWD41" s="78"/>
      <c r="QWE41" s="78"/>
      <c r="QWF41" s="78"/>
      <c r="QWG41" s="78"/>
      <c r="QWH41" s="78"/>
      <c r="QWI41" s="78"/>
      <c r="QWJ41" s="78"/>
      <c r="QWK41" s="78"/>
      <c r="QWL41" s="78"/>
      <c r="QWM41" s="78"/>
      <c r="QWN41" s="78"/>
      <c r="QWO41" s="78"/>
      <c r="QWP41" s="78"/>
      <c r="QWQ41" s="78"/>
      <c r="QWR41" s="78"/>
      <c r="QWS41" s="78"/>
      <c r="QWT41" s="78"/>
      <c r="QWU41" s="78"/>
      <c r="QWV41" s="78"/>
      <c r="QWW41" s="78"/>
      <c r="QWX41" s="78"/>
      <c r="QWY41" s="78"/>
      <c r="QWZ41" s="78"/>
      <c r="QXA41" s="78"/>
      <c r="QXB41" s="78"/>
      <c r="QXC41" s="78"/>
      <c r="QXD41" s="78"/>
      <c r="QXE41" s="78"/>
      <c r="QXF41" s="78"/>
      <c r="QXG41" s="78"/>
      <c r="QXH41" s="78"/>
      <c r="QXI41" s="78"/>
      <c r="QXJ41" s="78"/>
      <c r="QXK41" s="78"/>
      <c r="QXL41" s="78"/>
      <c r="QXM41" s="78"/>
      <c r="QXN41" s="78"/>
      <c r="QXO41" s="78"/>
      <c r="QXP41" s="78"/>
      <c r="QXQ41" s="78"/>
      <c r="QXR41" s="78"/>
      <c r="QXS41" s="78"/>
      <c r="QXT41" s="78"/>
      <c r="QXU41" s="78"/>
      <c r="QXV41" s="78"/>
      <c r="QXW41" s="78"/>
      <c r="QXX41" s="78"/>
      <c r="QXY41" s="78"/>
      <c r="QXZ41" s="78"/>
      <c r="QYA41" s="78"/>
      <c r="QYB41" s="78"/>
      <c r="QYC41" s="78"/>
      <c r="QYD41" s="78"/>
      <c r="QYE41" s="78"/>
      <c r="QYF41" s="78"/>
      <c r="QYG41" s="78"/>
      <c r="QYH41" s="78"/>
      <c r="QYI41" s="78"/>
      <c r="QYJ41" s="78"/>
      <c r="QYK41" s="78"/>
      <c r="QYL41" s="78"/>
      <c r="QYM41" s="78"/>
      <c r="QYN41" s="78"/>
      <c r="QYO41" s="78"/>
      <c r="QYP41" s="78"/>
      <c r="QYQ41" s="78"/>
      <c r="QYR41" s="78"/>
      <c r="QYS41" s="78"/>
      <c r="QYT41" s="78"/>
      <c r="QYU41" s="78"/>
      <c r="QYV41" s="78"/>
      <c r="QYW41" s="78"/>
      <c r="QYX41" s="78"/>
      <c r="QYY41" s="78"/>
      <c r="QYZ41" s="78"/>
      <c r="QZA41" s="78"/>
      <c r="QZB41" s="78"/>
      <c r="QZC41" s="78"/>
      <c r="QZD41" s="78"/>
      <c r="QZE41" s="78"/>
      <c r="QZF41" s="78"/>
      <c r="QZG41" s="78"/>
      <c r="QZH41" s="78"/>
      <c r="QZI41" s="78"/>
      <c r="QZJ41" s="78"/>
      <c r="QZK41" s="78"/>
      <c r="QZL41" s="78"/>
      <c r="QZM41" s="78"/>
      <c r="QZN41" s="78"/>
      <c r="QZO41" s="78"/>
      <c r="QZP41" s="78"/>
      <c r="QZQ41" s="78"/>
      <c r="QZR41" s="78"/>
      <c r="QZS41" s="78"/>
      <c r="QZT41" s="78"/>
      <c r="QZU41" s="78"/>
      <c r="QZV41" s="78"/>
      <c r="QZW41" s="78"/>
      <c r="QZX41" s="78"/>
      <c r="QZY41" s="78"/>
      <c r="QZZ41" s="78"/>
      <c r="RAA41" s="78"/>
      <c r="RAB41" s="78"/>
      <c r="RAC41" s="78"/>
      <c r="RAD41" s="78"/>
      <c r="RAE41" s="78"/>
      <c r="RAF41" s="78"/>
      <c r="RAG41" s="78"/>
      <c r="RAH41" s="78"/>
      <c r="RAI41" s="78"/>
      <c r="RAJ41" s="78"/>
      <c r="RAK41" s="78"/>
      <c r="RAL41" s="78"/>
      <c r="RAM41" s="78"/>
      <c r="RAN41" s="78"/>
      <c r="RAO41" s="78"/>
      <c r="RAP41" s="78"/>
      <c r="RAQ41" s="78"/>
      <c r="RAR41" s="78"/>
      <c r="RAS41" s="78"/>
      <c r="RAT41" s="78"/>
      <c r="RAU41" s="78"/>
      <c r="RAV41" s="78"/>
      <c r="RAW41" s="78"/>
      <c r="RAX41" s="78"/>
      <c r="RAY41" s="78"/>
      <c r="RAZ41" s="78"/>
      <c r="RBA41" s="78"/>
      <c r="RBB41" s="78"/>
      <c r="RBC41" s="78"/>
      <c r="RBD41" s="78"/>
      <c r="RBE41" s="78"/>
      <c r="RBF41" s="78"/>
      <c r="RBG41" s="78"/>
      <c r="RBH41" s="78"/>
      <c r="RBI41" s="78"/>
      <c r="RBJ41" s="78"/>
      <c r="RBK41" s="78"/>
      <c r="RBL41" s="78"/>
      <c r="RBM41" s="78"/>
      <c r="RBN41" s="78"/>
      <c r="RBO41" s="78"/>
      <c r="RBP41" s="78"/>
      <c r="RBQ41" s="78"/>
      <c r="RBR41" s="78"/>
      <c r="RBS41" s="78"/>
      <c r="RBT41" s="78"/>
      <c r="RBU41" s="78"/>
      <c r="RBV41" s="78"/>
      <c r="RBW41" s="78"/>
      <c r="RBX41" s="78"/>
      <c r="RBY41" s="78"/>
      <c r="RBZ41" s="78"/>
      <c r="RCA41" s="78"/>
      <c r="RCB41" s="78"/>
      <c r="RCC41" s="78"/>
      <c r="RCD41" s="78"/>
      <c r="RCE41" s="78"/>
      <c r="RCF41" s="78"/>
      <c r="RCG41" s="78"/>
      <c r="RCH41" s="78"/>
      <c r="RCI41" s="78"/>
      <c r="RCJ41" s="78"/>
      <c r="RCK41" s="78"/>
      <c r="RCL41" s="78"/>
      <c r="RCM41" s="78"/>
      <c r="RCN41" s="78"/>
      <c r="RCO41" s="78"/>
      <c r="RCP41" s="78"/>
      <c r="RCQ41" s="78"/>
      <c r="RCR41" s="78"/>
      <c r="RCS41" s="78"/>
      <c r="RCT41" s="78"/>
      <c r="RCU41" s="78"/>
      <c r="RCV41" s="78"/>
      <c r="RCW41" s="78"/>
      <c r="RCX41" s="78"/>
      <c r="RCY41" s="78"/>
      <c r="RCZ41" s="78"/>
      <c r="RDA41" s="78"/>
      <c r="RDB41" s="78"/>
      <c r="RDC41" s="78"/>
      <c r="RDD41" s="78"/>
      <c r="RDE41" s="78"/>
      <c r="RDF41" s="78"/>
      <c r="RDG41" s="78"/>
      <c r="RDH41" s="78"/>
      <c r="RDI41" s="78"/>
      <c r="RDJ41" s="78"/>
      <c r="RDK41" s="78"/>
      <c r="RDL41" s="78"/>
      <c r="RDM41" s="78"/>
      <c r="RDN41" s="78"/>
      <c r="RDO41" s="78"/>
      <c r="RDP41" s="78"/>
      <c r="RDQ41" s="78"/>
      <c r="RDR41" s="78"/>
      <c r="RDS41" s="78"/>
      <c r="RDT41" s="78"/>
      <c r="RDU41" s="78"/>
      <c r="RDV41" s="78"/>
      <c r="RDW41" s="78"/>
      <c r="RDX41" s="78"/>
      <c r="RDY41" s="78"/>
      <c r="RDZ41" s="78"/>
      <c r="REA41" s="78"/>
      <c r="REB41" s="78"/>
      <c r="REC41" s="78"/>
      <c r="RED41" s="78"/>
      <c r="REE41" s="78"/>
      <c r="REF41" s="78"/>
      <c r="REG41" s="78"/>
      <c r="REH41" s="78"/>
      <c r="REI41" s="78"/>
      <c r="REJ41" s="78"/>
      <c r="REK41" s="78"/>
      <c r="REL41" s="78"/>
      <c r="REM41" s="78"/>
      <c r="REN41" s="78"/>
      <c r="REO41" s="78"/>
      <c r="REP41" s="78"/>
      <c r="REQ41" s="78"/>
      <c r="RER41" s="78"/>
      <c r="RES41" s="78"/>
      <c r="RET41" s="78"/>
      <c r="REU41" s="78"/>
      <c r="REV41" s="78"/>
      <c r="REW41" s="78"/>
      <c r="REX41" s="78"/>
      <c r="REY41" s="78"/>
      <c r="REZ41" s="78"/>
      <c r="RFA41" s="78"/>
      <c r="RFB41" s="78"/>
      <c r="RFC41" s="78"/>
      <c r="RFD41" s="78"/>
      <c r="RFE41" s="78"/>
      <c r="RFF41" s="78"/>
      <c r="RFG41" s="78"/>
      <c r="RFH41" s="78"/>
      <c r="RFI41" s="78"/>
      <c r="RFJ41" s="78"/>
      <c r="RFK41" s="78"/>
      <c r="RFL41" s="78"/>
      <c r="RFM41" s="78"/>
      <c r="RFN41" s="78"/>
      <c r="RFO41" s="78"/>
      <c r="RFP41" s="78"/>
      <c r="RFQ41" s="78"/>
      <c r="RFR41" s="78"/>
      <c r="RFS41" s="78"/>
      <c r="RFT41" s="78"/>
      <c r="RFU41" s="78"/>
      <c r="RFV41" s="78"/>
      <c r="RFW41" s="78"/>
      <c r="RFX41" s="78"/>
      <c r="RFY41" s="78"/>
      <c r="RFZ41" s="78"/>
      <c r="RGA41" s="78"/>
      <c r="RGB41" s="78"/>
      <c r="RGC41" s="78"/>
      <c r="RGD41" s="78"/>
      <c r="RGE41" s="78"/>
      <c r="RGF41" s="78"/>
      <c r="RGG41" s="78"/>
      <c r="RGH41" s="78"/>
      <c r="RGI41" s="78"/>
      <c r="RGJ41" s="78"/>
      <c r="RGK41" s="78"/>
      <c r="RGL41" s="78"/>
      <c r="RGM41" s="78"/>
      <c r="RGN41" s="78"/>
      <c r="RGO41" s="78"/>
      <c r="RGP41" s="78"/>
      <c r="RGQ41" s="78"/>
      <c r="RGR41" s="78"/>
      <c r="RGS41" s="78"/>
      <c r="RGT41" s="78"/>
      <c r="RGU41" s="78"/>
      <c r="RGV41" s="78"/>
      <c r="RGW41" s="78"/>
      <c r="RGX41" s="78"/>
      <c r="RGY41" s="78"/>
      <c r="RGZ41" s="78"/>
      <c r="RHA41" s="78"/>
      <c r="RHB41" s="78"/>
      <c r="RHC41" s="78"/>
      <c r="RHD41" s="78"/>
      <c r="RHE41" s="78"/>
      <c r="RHF41" s="78"/>
      <c r="RHG41" s="78"/>
      <c r="RHH41" s="78"/>
      <c r="RHI41" s="78"/>
      <c r="RHJ41" s="78"/>
      <c r="RHK41" s="78"/>
      <c r="RHL41" s="78"/>
      <c r="RHM41" s="78"/>
      <c r="RHN41" s="78"/>
      <c r="RHO41" s="78"/>
      <c r="RHP41" s="78"/>
      <c r="RHQ41" s="78"/>
      <c r="RHR41" s="78"/>
      <c r="RHS41" s="78"/>
      <c r="RHT41" s="78"/>
      <c r="RHU41" s="78"/>
      <c r="RHV41" s="78"/>
      <c r="RHW41" s="78"/>
      <c r="RHX41" s="78"/>
      <c r="RHY41" s="78"/>
      <c r="RHZ41" s="78"/>
      <c r="RIA41" s="78"/>
      <c r="RIB41" s="78"/>
      <c r="RIC41" s="78"/>
      <c r="RID41" s="78"/>
      <c r="RIE41" s="78"/>
      <c r="RIF41" s="78"/>
      <c r="RIG41" s="78"/>
      <c r="RIH41" s="78"/>
      <c r="RII41" s="78"/>
      <c r="RIJ41" s="78"/>
      <c r="RIK41" s="78"/>
      <c r="RIL41" s="78"/>
      <c r="RIM41" s="78"/>
      <c r="RIN41" s="78"/>
      <c r="RIO41" s="78"/>
      <c r="RIP41" s="78"/>
      <c r="RIQ41" s="78"/>
      <c r="RIR41" s="78"/>
      <c r="RIS41" s="78"/>
      <c r="RIT41" s="78"/>
      <c r="RIU41" s="78"/>
      <c r="RIV41" s="78"/>
      <c r="RIW41" s="78"/>
      <c r="RIX41" s="78"/>
      <c r="RIY41" s="78"/>
      <c r="RIZ41" s="78"/>
      <c r="RJA41" s="78"/>
      <c r="RJB41" s="78"/>
      <c r="RJC41" s="78"/>
      <c r="RJD41" s="78"/>
      <c r="RJE41" s="78"/>
      <c r="RJF41" s="78"/>
      <c r="RJG41" s="78"/>
      <c r="RJH41" s="78"/>
      <c r="RJI41" s="78"/>
      <c r="RJJ41" s="78"/>
      <c r="RJK41" s="78"/>
      <c r="RJL41" s="78"/>
      <c r="RJM41" s="78"/>
      <c r="RJN41" s="78"/>
      <c r="RJO41" s="78"/>
      <c r="RJP41" s="78"/>
      <c r="RJQ41" s="78"/>
      <c r="RJR41" s="78"/>
      <c r="RJS41" s="78"/>
      <c r="RJT41" s="78"/>
      <c r="RJU41" s="78"/>
      <c r="RJV41" s="78"/>
      <c r="RJW41" s="78"/>
      <c r="RJX41" s="78"/>
      <c r="RJY41" s="78"/>
      <c r="RJZ41" s="78"/>
      <c r="RKA41" s="78"/>
      <c r="RKB41" s="78"/>
      <c r="RKC41" s="78"/>
      <c r="RKD41" s="78"/>
      <c r="RKE41" s="78"/>
      <c r="RKF41" s="78"/>
      <c r="RKG41" s="78"/>
      <c r="RKH41" s="78"/>
      <c r="RKI41" s="78"/>
      <c r="RKJ41" s="78"/>
      <c r="RKK41" s="78"/>
      <c r="RKL41" s="78"/>
      <c r="RKM41" s="78"/>
      <c r="RKN41" s="78"/>
      <c r="RKO41" s="78"/>
      <c r="RKP41" s="78"/>
      <c r="RKQ41" s="78"/>
      <c r="RKR41" s="78"/>
      <c r="RKS41" s="78"/>
      <c r="RKT41" s="78"/>
      <c r="RKU41" s="78"/>
      <c r="RKV41" s="78"/>
      <c r="RKW41" s="78"/>
      <c r="RKX41" s="78"/>
      <c r="RKY41" s="78"/>
      <c r="RKZ41" s="78"/>
      <c r="RLA41" s="78"/>
      <c r="RLB41" s="78"/>
      <c r="RLC41" s="78"/>
      <c r="RLD41" s="78"/>
      <c r="RLE41" s="78"/>
      <c r="RLF41" s="78"/>
      <c r="RLG41" s="78"/>
      <c r="RLH41" s="78"/>
      <c r="RLI41" s="78"/>
      <c r="RLJ41" s="78"/>
      <c r="RLK41" s="78"/>
      <c r="RLL41" s="78"/>
      <c r="RLM41" s="78"/>
      <c r="RLN41" s="78"/>
      <c r="RLO41" s="78"/>
      <c r="RLP41" s="78"/>
      <c r="RLQ41" s="78"/>
      <c r="RLR41" s="78"/>
      <c r="RLS41" s="78"/>
      <c r="RLT41" s="78"/>
      <c r="RLU41" s="78"/>
      <c r="RLV41" s="78"/>
      <c r="RLW41" s="78"/>
      <c r="RLX41" s="78"/>
      <c r="RLY41" s="78"/>
      <c r="RLZ41" s="78"/>
      <c r="RMA41" s="78"/>
      <c r="RMB41" s="78"/>
      <c r="RMC41" s="78"/>
      <c r="RMD41" s="78"/>
      <c r="RME41" s="78"/>
      <c r="RMF41" s="78"/>
      <c r="RMG41" s="78"/>
      <c r="RMH41" s="78"/>
      <c r="RMI41" s="78"/>
      <c r="RMJ41" s="78"/>
      <c r="RMK41" s="78"/>
      <c r="RML41" s="78"/>
      <c r="RMM41" s="78"/>
      <c r="RMN41" s="78"/>
      <c r="RMO41" s="78"/>
      <c r="RMP41" s="78"/>
      <c r="RMQ41" s="78"/>
      <c r="RMR41" s="78"/>
      <c r="RMS41" s="78"/>
      <c r="RMT41" s="78"/>
      <c r="RMU41" s="78"/>
      <c r="RMV41" s="78"/>
      <c r="RMW41" s="78"/>
      <c r="RMX41" s="78"/>
      <c r="RMY41" s="78"/>
      <c r="RMZ41" s="78"/>
      <c r="RNA41" s="78"/>
      <c r="RNB41" s="78"/>
      <c r="RNC41" s="78"/>
      <c r="RND41" s="78"/>
      <c r="RNE41" s="78"/>
      <c r="RNF41" s="78"/>
      <c r="RNG41" s="78"/>
      <c r="RNH41" s="78"/>
      <c r="RNI41" s="78"/>
      <c r="RNJ41" s="78"/>
      <c r="RNK41" s="78"/>
      <c r="RNL41" s="78"/>
      <c r="RNM41" s="78"/>
      <c r="RNN41" s="78"/>
      <c r="RNO41" s="78"/>
      <c r="RNP41" s="78"/>
      <c r="RNQ41" s="78"/>
      <c r="RNR41" s="78"/>
      <c r="RNS41" s="78"/>
      <c r="RNT41" s="78"/>
      <c r="RNU41" s="78"/>
      <c r="RNV41" s="78"/>
      <c r="RNW41" s="78"/>
      <c r="RNX41" s="78"/>
      <c r="RNY41" s="78"/>
      <c r="RNZ41" s="78"/>
      <c r="ROA41" s="78"/>
      <c r="ROB41" s="78"/>
      <c r="ROC41" s="78"/>
      <c r="ROD41" s="78"/>
      <c r="ROE41" s="78"/>
      <c r="ROF41" s="78"/>
      <c r="ROG41" s="78"/>
      <c r="ROH41" s="78"/>
      <c r="ROI41" s="78"/>
      <c r="ROJ41" s="78"/>
      <c r="ROK41" s="78"/>
      <c r="ROL41" s="78"/>
      <c r="ROM41" s="78"/>
      <c r="RON41" s="78"/>
      <c r="ROO41" s="78"/>
      <c r="ROP41" s="78"/>
      <c r="ROQ41" s="78"/>
      <c r="ROR41" s="78"/>
      <c r="ROS41" s="78"/>
      <c r="ROT41" s="78"/>
      <c r="ROU41" s="78"/>
      <c r="ROV41" s="78"/>
      <c r="ROW41" s="78"/>
      <c r="ROX41" s="78"/>
      <c r="ROY41" s="78"/>
      <c r="ROZ41" s="78"/>
      <c r="RPA41" s="78"/>
      <c r="RPB41" s="78"/>
      <c r="RPC41" s="78"/>
      <c r="RPD41" s="78"/>
      <c r="RPE41" s="78"/>
      <c r="RPF41" s="78"/>
      <c r="RPG41" s="78"/>
      <c r="RPH41" s="78"/>
      <c r="RPI41" s="78"/>
      <c r="RPJ41" s="78"/>
      <c r="RPK41" s="78"/>
      <c r="RPL41" s="78"/>
      <c r="RPM41" s="78"/>
      <c r="RPN41" s="78"/>
      <c r="RPO41" s="78"/>
      <c r="RPP41" s="78"/>
      <c r="RPQ41" s="78"/>
      <c r="RPR41" s="78"/>
      <c r="RPS41" s="78"/>
      <c r="RPT41" s="78"/>
      <c r="RPU41" s="78"/>
      <c r="RPV41" s="78"/>
      <c r="RPW41" s="78"/>
      <c r="RPX41" s="78"/>
      <c r="RPY41" s="78"/>
      <c r="RPZ41" s="78"/>
      <c r="RQA41" s="78"/>
      <c r="RQB41" s="78"/>
      <c r="RQC41" s="78"/>
      <c r="RQD41" s="78"/>
      <c r="RQE41" s="78"/>
      <c r="RQF41" s="78"/>
      <c r="RQG41" s="78"/>
      <c r="RQH41" s="78"/>
      <c r="RQI41" s="78"/>
      <c r="RQJ41" s="78"/>
      <c r="RQK41" s="78"/>
      <c r="RQL41" s="78"/>
      <c r="RQM41" s="78"/>
      <c r="RQN41" s="78"/>
      <c r="RQO41" s="78"/>
      <c r="RQP41" s="78"/>
      <c r="RQQ41" s="78"/>
      <c r="RQR41" s="78"/>
      <c r="RQS41" s="78"/>
      <c r="RQT41" s="78"/>
      <c r="RQU41" s="78"/>
      <c r="RQV41" s="78"/>
      <c r="RQW41" s="78"/>
      <c r="RQX41" s="78"/>
      <c r="RQY41" s="78"/>
      <c r="RQZ41" s="78"/>
      <c r="RRA41" s="78"/>
      <c r="RRB41" s="78"/>
      <c r="RRC41" s="78"/>
      <c r="RRD41" s="78"/>
      <c r="RRE41" s="78"/>
      <c r="RRF41" s="78"/>
      <c r="RRG41" s="78"/>
      <c r="RRH41" s="78"/>
      <c r="RRI41" s="78"/>
      <c r="RRJ41" s="78"/>
      <c r="RRK41" s="78"/>
      <c r="RRL41" s="78"/>
      <c r="RRM41" s="78"/>
      <c r="RRN41" s="78"/>
      <c r="RRO41" s="78"/>
      <c r="RRP41" s="78"/>
      <c r="RRQ41" s="78"/>
      <c r="RRR41" s="78"/>
      <c r="RRS41" s="78"/>
      <c r="RRT41" s="78"/>
      <c r="RRU41" s="78"/>
      <c r="RRV41" s="78"/>
      <c r="RRW41" s="78"/>
      <c r="RRX41" s="78"/>
      <c r="RRY41" s="78"/>
      <c r="RRZ41" s="78"/>
      <c r="RSA41" s="78"/>
      <c r="RSB41" s="78"/>
      <c r="RSC41" s="78"/>
      <c r="RSD41" s="78"/>
      <c r="RSE41" s="78"/>
      <c r="RSF41" s="78"/>
      <c r="RSG41" s="78"/>
      <c r="RSH41" s="78"/>
      <c r="RSI41" s="78"/>
      <c r="RSJ41" s="78"/>
      <c r="RSK41" s="78"/>
      <c r="RSL41" s="78"/>
      <c r="RSM41" s="78"/>
      <c r="RSN41" s="78"/>
      <c r="RSO41" s="78"/>
      <c r="RSP41" s="78"/>
      <c r="RSQ41" s="78"/>
      <c r="RSR41" s="78"/>
      <c r="RSS41" s="78"/>
      <c r="RST41" s="78"/>
      <c r="RSU41" s="78"/>
      <c r="RSV41" s="78"/>
      <c r="RSW41" s="78"/>
      <c r="RSX41" s="78"/>
      <c r="RSY41" s="78"/>
      <c r="RSZ41" s="78"/>
      <c r="RTA41" s="78"/>
      <c r="RTB41" s="78"/>
      <c r="RTC41" s="78"/>
      <c r="RTD41" s="78"/>
      <c r="RTE41" s="78"/>
      <c r="RTF41" s="78"/>
      <c r="RTG41" s="78"/>
      <c r="RTH41" s="78"/>
      <c r="RTI41" s="78"/>
      <c r="RTJ41" s="78"/>
      <c r="RTK41" s="78"/>
      <c r="RTL41" s="78"/>
      <c r="RTM41" s="78"/>
      <c r="RTN41" s="78"/>
      <c r="RTO41" s="78"/>
      <c r="RTP41" s="78"/>
      <c r="RTQ41" s="78"/>
      <c r="RTR41" s="78"/>
      <c r="RTS41" s="78"/>
      <c r="RTT41" s="78"/>
      <c r="RTU41" s="78"/>
      <c r="RTV41" s="78"/>
      <c r="RTW41" s="78"/>
      <c r="RTX41" s="78"/>
      <c r="RTY41" s="78"/>
      <c r="RTZ41" s="78"/>
      <c r="RUA41" s="78"/>
      <c r="RUB41" s="78"/>
      <c r="RUC41" s="78"/>
      <c r="RUD41" s="78"/>
      <c r="RUE41" s="78"/>
      <c r="RUF41" s="78"/>
      <c r="RUG41" s="78"/>
      <c r="RUH41" s="78"/>
      <c r="RUI41" s="78"/>
      <c r="RUJ41" s="78"/>
      <c r="RUK41" s="78"/>
      <c r="RUL41" s="78"/>
      <c r="RUM41" s="78"/>
      <c r="RUN41" s="78"/>
      <c r="RUO41" s="78"/>
      <c r="RUP41" s="78"/>
      <c r="RUQ41" s="78"/>
      <c r="RUR41" s="78"/>
      <c r="RUS41" s="78"/>
      <c r="RUT41" s="78"/>
      <c r="RUU41" s="78"/>
      <c r="RUV41" s="78"/>
      <c r="RUW41" s="78"/>
      <c r="RUX41" s="78"/>
      <c r="RUY41" s="78"/>
      <c r="RUZ41" s="78"/>
      <c r="RVA41" s="78"/>
      <c r="RVB41" s="78"/>
      <c r="RVC41" s="78"/>
      <c r="RVD41" s="78"/>
      <c r="RVE41" s="78"/>
      <c r="RVF41" s="78"/>
      <c r="RVG41" s="78"/>
      <c r="RVH41" s="78"/>
      <c r="RVI41" s="78"/>
      <c r="RVJ41" s="78"/>
      <c r="RVK41" s="78"/>
      <c r="RVL41" s="78"/>
      <c r="RVM41" s="78"/>
      <c r="RVN41" s="78"/>
      <c r="RVO41" s="78"/>
      <c r="RVP41" s="78"/>
      <c r="RVQ41" s="78"/>
      <c r="RVR41" s="78"/>
      <c r="RVS41" s="78"/>
      <c r="RVT41" s="78"/>
      <c r="RVU41" s="78"/>
      <c r="RVV41" s="78"/>
      <c r="RVW41" s="78"/>
      <c r="RVX41" s="78"/>
      <c r="RVY41" s="78"/>
      <c r="RVZ41" s="78"/>
      <c r="RWA41" s="78"/>
      <c r="RWB41" s="78"/>
      <c r="RWC41" s="78"/>
      <c r="RWD41" s="78"/>
      <c r="RWE41" s="78"/>
      <c r="RWF41" s="78"/>
      <c r="RWG41" s="78"/>
      <c r="RWH41" s="78"/>
      <c r="RWI41" s="78"/>
      <c r="RWJ41" s="78"/>
      <c r="RWK41" s="78"/>
      <c r="RWL41" s="78"/>
      <c r="RWM41" s="78"/>
      <c r="RWN41" s="78"/>
      <c r="RWO41" s="78"/>
      <c r="RWP41" s="78"/>
      <c r="RWQ41" s="78"/>
      <c r="RWR41" s="78"/>
      <c r="RWS41" s="78"/>
      <c r="RWT41" s="78"/>
      <c r="RWU41" s="78"/>
      <c r="RWV41" s="78"/>
      <c r="RWW41" s="78"/>
      <c r="RWX41" s="78"/>
      <c r="RWY41" s="78"/>
      <c r="RWZ41" s="78"/>
      <c r="RXA41" s="78"/>
      <c r="RXB41" s="78"/>
      <c r="RXC41" s="78"/>
      <c r="RXD41" s="78"/>
      <c r="RXE41" s="78"/>
      <c r="RXF41" s="78"/>
      <c r="RXG41" s="78"/>
      <c r="RXH41" s="78"/>
      <c r="RXI41" s="78"/>
      <c r="RXJ41" s="78"/>
      <c r="RXK41" s="78"/>
      <c r="RXL41" s="78"/>
      <c r="RXM41" s="78"/>
      <c r="RXN41" s="78"/>
      <c r="RXO41" s="78"/>
      <c r="RXP41" s="78"/>
      <c r="RXQ41" s="78"/>
      <c r="RXR41" s="78"/>
      <c r="RXS41" s="78"/>
      <c r="RXT41" s="78"/>
      <c r="RXU41" s="78"/>
      <c r="RXV41" s="78"/>
      <c r="RXW41" s="78"/>
      <c r="RXX41" s="78"/>
      <c r="RXY41" s="78"/>
      <c r="RXZ41" s="78"/>
      <c r="RYA41" s="78"/>
      <c r="RYB41" s="78"/>
      <c r="RYC41" s="78"/>
      <c r="RYD41" s="78"/>
      <c r="RYE41" s="78"/>
      <c r="RYF41" s="78"/>
      <c r="RYG41" s="78"/>
      <c r="RYH41" s="78"/>
      <c r="RYI41" s="78"/>
      <c r="RYJ41" s="78"/>
      <c r="RYK41" s="78"/>
      <c r="RYL41" s="78"/>
      <c r="RYM41" s="78"/>
      <c r="RYN41" s="78"/>
      <c r="RYO41" s="78"/>
      <c r="RYP41" s="78"/>
      <c r="RYQ41" s="78"/>
      <c r="RYR41" s="78"/>
      <c r="RYS41" s="78"/>
      <c r="RYT41" s="78"/>
      <c r="RYU41" s="78"/>
      <c r="RYV41" s="78"/>
      <c r="RYW41" s="78"/>
      <c r="RYX41" s="78"/>
      <c r="RYY41" s="78"/>
      <c r="RYZ41" s="78"/>
      <c r="RZA41" s="78"/>
      <c r="RZB41" s="78"/>
      <c r="RZC41" s="78"/>
      <c r="RZD41" s="78"/>
      <c r="RZE41" s="78"/>
      <c r="RZF41" s="78"/>
      <c r="RZG41" s="78"/>
      <c r="RZH41" s="78"/>
      <c r="RZI41" s="78"/>
      <c r="RZJ41" s="78"/>
      <c r="RZK41" s="78"/>
      <c r="RZL41" s="78"/>
      <c r="RZM41" s="78"/>
      <c r="RZN41" s="78"/>
      <c r="RZO41" s="78"/>
      <c r="RZP41" s="78"/>
      <c r="RZQ41" s="78"/>
      <c r="RZR41" s="78"/>
      <c r="RZS41" s="78"/>
      <c r="RZT41" s="78"/>
      <c r="RZU41" s="78"/>
      <c r="RZV41" s="78"/>
      <c r="RZW41" s="78"/>
      <c r="RZX41" s="78"/>
      <c r="RZY41" s="78"/>
      <c r="RZZ41" s="78"/>
      <c r="SAA41" s="78"/>
      <c r="SAB41" s="78"/>
      <c r="SAC41" s="78"/>
      <c r="SAD41" s="78"/>
      <c r="SAE41" s="78"/>
      <c r="SAF41" s="78"/>
      <c r="SAG41" s="78"/>
      <c r="SAH41" s="78"/>
      <c r="SAI41" s="78"/>
      <c r="SAJ41" s="78"/>
      <c r="SAK41" s="78"/>
      <c r="SAL41" s="78"/>
      <c r="SAM41" s="78"/>
      <c r="SAN41" s="78"/>
      <c r="SAO41" s="78"/>
      <c r="SAP41" s="78"/>
      <c r="SAQ41" s="78"/>
      <c r="SAR41" s="78"/>
      <c r="SAS41" s="78"/>
      <c r="SAT41" s="78"/>
      <c r="SAU41" s="78"/>
      <c r="SAV41" s="78"/>
      <c r="SAW41" s="78"/>
      <c r="SAX41" s="78"/>
      <c r="SAY41" s="78"/>
      <c r="SAZ41" s="78"/>
      <c r="SBA41" s="78"/>
      <c r="SBB41" s="78"/>
      <c r="SBC41" s="78"/>
      <c r="SBD41" s="78"/>
      <c r="SBE41" s="78"/>
      <c r="SBF41" s="78"/>
      <c r="SBG41" s="78"/>
      <c r="SBH41" s="78"/>
      <c r="SBI41" s="78"/>
      <c r="SBJ41" s="78"/>
      <c r="SBK41" s="78"/>
      <c r="SBL41" s="78"/>
      <c r="SBM41" s="78"/>
      <c r="SBN41" s="78"/>
      <c r="SBO41" s="78"/>
      <c r="SBP41" s="78"/>
      <c r="SBQ41" s="78"/>
      <c r="SBR41" s="78"/>
      <c r="SBS41" s="78"/>
      <c r="SBT41" s="78"/>
      <c r="SBU41" s="78"/>
      <c r="SBV41" s="78"/>
      <c r="SBW41" s="78"/>
      <c r="SBX41" s="78"/>
      <c r="SBY41" s="78"/>
      <c r="SBZ41" s="78"/>
      <c r="SCA41" s="78"/>
      <c r="SCB41" s="78"/>
      <c r="SCC41" s="78"/>
      <c r="SCD41" s="78"/>
      <c r="SCE41" s="78"/>
      <c r="SCF41" s="78"/>
      <c r="SCG41" s="78"/>
      <c r="SCH41" s="78"/>
      <c r="SCI41" s="78"/>
      <c r="SCJ41" s="78"/>
      <c r="SCK41" s="78"/>
      <c r="SCL41" s="78"/>
      <c r="SCM41" s="78"/>
      <c r="SCN41" s="78"/>
      <c r="SCO41" s="78"/>
      <c r="SCP41" s="78"/>
      <c r="SCQ41" s="78"/>
      <c r="SCR41" s="78"/>
      <c r="SCS41" s="78"/>
      <c r="SCT41" s="78"/>
      <c r="SCU41" s="78"/>
      <c r="SCV41" s="78"/>
      <c r="SCW41" s="78"/>
      <c r="SCX41" s="78"/>
      <c r="SCY41" s="78"/>
      <c r="SCZ41" s="78"/>
      <c r="SDA41" s="78"/>
      <c r="SDB41" s="78"/>
      <c r="SDC41" s="78"/>
      <c r="SDD41" s="78"/>
      <c r="SDE41" s="78"/>
      <c r="SDF41" s="78"/>
      <c r="SDG41" s="78"/>
      <c r="SDH41" s="78"/>
      <c r="SDI41" s="78"/>
      <c r="SDJ41" s="78"/>
      <c r="SDK41" s="78"/>
      <c r="SDL41" s="78"/>
      <c r="SDM41" s="78"/>
      <c r="SDN41" s="78"/>
      <c r="SDO41" s="78"/>
      <c r="SDP41" s="78"/>
      <c r="SDQ41" s="78"/>
      <c r="SDR41" s="78"/>
      <c r="SDS41" s="78"/>
      <c r="SDT41" s="78"/>
      <c r="SDU41" s="78"/>
      <c r="SDV41" s="78"/>
      <c r="SDW41" s="78"/>
      <c r="SDX41" s="78"/>
      <c r="SDY41" s="78"/>
      <c r="SDZ41" s="78"/>
      <c r="SEA41" s="78"/>
      <c r="SEB41" s="78"/>
      <c r="SEC41" s="78"/>
      <c r="SED41" s="78"/>
      <c r="SEE41" s="78"/>
      <c r="SEF41" s="78"/>
      <c r="SEG41" s="78"/>
      <c r="SEH41" s="78"/>
      <c r="SEI41" s="78"/>
      <c r="SEJ41" s="78"/>
      <c r="SEK41" s="78"/>
      <c r="SEL41" s="78"/>
      <c r="SEM41" s="78"/>
      <c r="SEN41" s="78"/>
      <c r="SEO41" s="78"/>
      <c r="SEP41" s="78"/>
      <c r="SEQ41" s="78"/>
      <c r="SER41" s="78"/>
      <c r="SES41" s="78"/>
      <c r="SET41" s="78"/>
      <c r="SEU41" s="78"/>
      <c r="SEV41" s="78"/>
      <c r="SEW41" s="78"/>
      <c r="SEX41" s="78"/>
      <c r="SEY41" s="78"/>
      <c r="SEZ41" s="78"/>
      <c r="SFA41" s="78"/>
      <c r="SFB41" s="78"/>
      <c r="SFC41" s="78"/>
      <c r="SFD41" s="78"/>
      <c r="SFE41" s="78"/>
      <c r="SFF41" s="78"/>
      <c r="SFG41" s="78"/>
      <c r="SFH41" s="78"/>
      <c r="SFI41" s="78"/>
      <c r="SFJ41" s="78"/>
      <c r="SFK41" s="78"/>
      <c r="SFL41" s="78"/>
      <c r="SFM41" s="78"/>
      <c r="SFN41" s="78"/>
      <c r="SFO41" s="78"/>
      <c r="SFP41" s="78"/>
      <c r="SFQ41" s="78"/>
      <c r="SFR41" s="78"/>
      <c r="SFS41" s="78"/>
      <c r="SFT41" s="78"/>
      <c r="SFU41" s="78"/>
      <c r="SFV41" s="78"/>
      <c r="SFW41" s="78"/>
      <c r="SFX41" s="78"/>
      <c r="SFY41" s="78"/>
      <c r="SFZ41" s="78"/>
      <c r="SGA41" s="78"/>
      <c r="SGB41" s="78"/>
      <c r="SGC41" s="78"/>
      <c r="SGD41" s="78"/>
      <c r="SGE41" s="78"/>
      <c r="SGF41" s="78"/>
      <c r="SGG41" s="78"/>
      <c r="SGH41" s="78"/>
      <c r="SGI41" s="78"/>
      <c r="SGJ41" s="78"/>
      <c r="SGK41" s="78"/>
      <c r="SGL41" s="78"/>
      <c r="SGM41" s="78"/>
      <c r="SGN41" s="78"/>
      <c r="SGO41" s="78"/>
      <c r="SGP41" s="78"/>
      <c r="SGQ41" s="78"/>
      <c r="SGR41" s="78"/>
      <c r="SGS41" s="78"/>
      <c r="SGT41" s="78"/>
      <c r="SGU41" s="78"/>
      <c r="SGV41" s="78"/>
      <c r="SGW41" s="78"/>
      <c r="SGX41" s="78"/>
      <c r="SGY41" s="78"/>
      <c r="SGZ41" s="78"/>
      <c r="SHA41" s="78"/>
      <c r="SHB41" s="78"/>
      <c r="SHC41" s="78"/>
      <c r="SHD41" s="78"/>
      <c r="SHE41" s="78"/>
      <c r="SHF41" s="78"/>
      <c r="SHG41" s="78"/>
      <c r="SHH41" s="78"/>
      <c r="SHI41" s="78"/>
      <c r="SHJ41" s="78"/>
      <c r="SHK41" s="78"/>
      <c r="SHL41" s="78"/>
      <c r="SHM41" s="78"/>
      <c r="SHN41" s="78"/>
      <c r="SHO41" s="78"/>
      <c r="SHP41" s="78"/>
      <c r="SHQ41" s="78"/>
      <c r="SHR41" s="78"/>
      <c r="SHS41" s="78"/>
      <c r="SHT41" s="78"/>
      <c r="SHU41" s="78"/>
      <c r="SHV41" s="78"/>
      <c r="SHW41" s="78"/>
      <c r="SHX41" s="78"/>
      <c r="SHY41" s="78"/>
      <c r="SHZ41" s="78"/>
      <c r="SIA41" s="78"/>
      <c r="SIB41" s="78"/>
      <c r="SIC41" s="78"/>
      <c r="SID41" s="78"/>
      <c r="SIE41" s="78"/>
      <c r="SIF41" s="78"/>
      <c r="SIG41" s="78"/>
      <c r="SIH41" s="78"/>
      <c r="SII41" s="78"/>
      <c r="SIJ41" s="78"/>
      <c r="SIK41" s="78"/>
      <c r="SIL41" s="78"/>
      <c r="SIM41" s="78"/>
      <c r="SIN41" s="78"/>
      <c r="SIO41" s="78"/>
      <c r="SIP41" s="78"/>
      <c r="SIQ41" s="78"/>
      <c r="SIR41" s="78"/>
      <c r="SIS41" s="78"/>
      <c r="SIT41" s="78"/>
      <c r="SIU41" s="78"/>
      <c r="SIV41" s="78"/>
      <c r="SIW41" s="78"/>
      <c r="SIX41" s="78"/>
      <c r="SIY41" s="78"/>
      <c r="SIZ41" s="78"/>
      <c r="SJA41" s="78"/>
      <c r="SJB41" s="78"/>
      <c r="SJC41" s="78"/>
      <c r="SJD41" s="78"/>
      <c r="SJE41" s="78"/>
      <c r="SJF41" s="78"/>
      <c r="SJG41" s="78"/>
      <c r="SJH41" s="78"/>
      <c r="SJI41" s="78"/>
      <c r="SJJ41" s="78"/>
      <c r="SJK41" s="78"/>
      <c r="SJL41" s="78"/>
      <c r="SJM41" s="78"/>
      <c r="SJN41" s="78"/>
      <c r="SJO41" s="78"/>
      <c r="SJP41" s="78"/>
      <c r="SJQ41" s="78"/>
      <c r="SJR41" s="78"/>
      <c r="SJS41" s="78"/>
      <c r="SJT41" s="78"/>
      <c r="SJU41" s="78"/>
      <c r="SJV41" s="78"/>
      <c r="SJW41" s="78"/>
      <c r="SJX41" s="78"/>
      <c r="SJY41" s="78"/>
      <c r="SJZ41" s="78"/>
      <c r="SKA41" s="78"/>
      <c r="SKB41" s="78"/>
      <c r="SKC41" s="78"/>
      <c r="SKD41" s="78"/>
      <c r="SKE41" s="78"/>
      <c r="SKF41" s="78"/>
      <c r="SKG41" s="78"/>
      <c r="SKH41" s="78"/>
      <c r="SKI41" s="78"/>
      <c r="SKJ41" s="78"/>
      <c r="SKK41" s="78"/>
      <c r="SKL41" s="78"/>
      <c r="SKM41" s="78"/>
      <c r="SKN41" s="78"/>
      <c r="SKO41" s="78"/>
      <c r="SKP41" s="78"/>
      <c r="SKQ41" s="78"/>
      <c r="SKR41" s="78"/>
      <c r="SKS41" s="78"/>
      <c r="SKT41" s="78"/>
      <c r="SKU41" s="78"/>
      <c r="SKV41" s="78"/>
      <c r="SKW41" s="78"/>
      <c r="SKX41" s="78"/>
      <c r="SKY41" s="78"/>
      <c r="SKZ41" s="78"/>
      <c r="SLA41" s="78"/>
      <c r="SLB41" s="78"/>
      <c r="SLC41" s="78"/>
      <c r="SLD41" s="78"/>
      <c r="SLE41" s="78"/>
      <c r="SLF41" s="78"/>
      <c r="SLG41" s="78"/>
      <c r="SLH41" s="78"/>
      <c r="SLI41" s="78"/>
      <c r="SLJ41" s="78"/>
      <c r="SLK41" s="78"/>
      <c r="SLL41" s="78"/>
      <c r="SLM41" s="78"/>
      <c r="SLN41" s="78"/>
      <c r="SLO41" s="78"/>
      <c r="SLP41" s="78"/>
      <c r="SLQ41" s="78"/>
      <c r="SLR41" s="78"/>
      <c r="SLS41" s="78"/>
      <c r="SLT41" s="78"/>
      <c r="SLU41" s="78"/>
      <c r="SLV41" s="78"/>
      <c r="SLW41" s="78"/>
      <c r="SLX41" s="78"/>
      <c r="SLY41" s="78"/>
      <c r="SLZ41" s="78"/>
      <c r="SMA41" s="78"/>
      <c r="SMB41" s="78"/>
      <c r="SMC41" s="78"/>
      <c r="SMD41" s="78"/>
      <c r="SME41" s="78"/>
      <c r="SMF41" s="78"/>
      <c r="SMG41" s="78"/>
      <c r="SMH41" s="78"/>
      <c r="SMI41" s="78"/>
      <c r="SMJ41" s="78"/>
      <c r="SMK41" s="78"/>
      <c r="SML41" s="78"/>
      <c r="SMM41" s="78"/>
      <c r="SMN41" s="78"/>
      <c r="SMO41" s="78"/>
      <c r="SMP41" s="78"/>
      <c r="SMQ41" s="78"/>
      <c r="SMR41" s="78"/>
      <c r="SMS41" s="78"/>
      <c r="SMT41" s="78"/>
      <c r="SMU41" s="78"/>
      <c r="SMV41" s="78"/>
      <c r="SMW41" s="78"/>
      <c r="SMX41" s="78"/>
      <c r="SMY41" s="78"/>
      <c r="SMZ41" s="78"/>
      <c r="SNA41" s="78"/>
      <c r="SNB41" s="78"/>
      <c r="SNC41" s="78"/>
      <c r="SND41" s="78"/>
      <c r="SNE41" s="78"/>
      <c r="SNF41" s="78"/>
      <c r="SNG41" s="78"/>
      <c r="SNH41" s="78"/>
      <c r="SNI41" s="78"/>
      <c r="SNJ41" s="78"/>
      <c r="SNK41" s="78"/>
      <c r="SNL41" s="78"/>
      <c r="SNM41" s="78"/>
      <c r="SNN41" s="78"/>
      <c r="SNO41" s="78"/>
      <c r="SNP41" s="78"/>
      <c r="SNQ41" s="78"/>
      <c r="SNR41" s="78"/>
      <c r="SNS41" s="78"/>
      <c r="SNT41" s="78"/>
      <c r="SNU41" s="78"/>
      <c r="SNV41" s="78"/>
      <c r="SNW41" s="78"/>
      <c r="SNX41" s="78"/>
      <c r="SNY41" s="78"/>
      <c r="SNZ41" s="78"/>
      <c r="SOA41" s="78"/>
      <c r="SOB41" s="78"/>
      <c r="SOC41" s="78"/>
      <c r="SOD41" s="78"/>
      <c r="SOE41" s="78"/>
      <c r="SOF41" s="78"/>
      <c r="SOG41" s="78"/>
      <c r="SOH41" s="78"/>
      <c r="SOI41" s="78"/>
      <c r="SOJ41" s="78"/>
      <c r="SOK41" s="78"/>
      <c r="SOL41" s="78"/>
      <c r="SOM41" s="78"/>
      <c r="SON41" s="78"/>
      <c r="SOO41" s="78"/>
      <c r="SOP41" s="78"/>
      <c r="SOQ41" s="78"/>
      <c r="SOR41" s="78"/>
      <c r="SOS41" s="78"/>
      <c r="SOT41" s="78"/>
      <c r="SOU41" s="78"/>
      <c r="SOV41" s="78"/>
      <c r="SOW41" s="78"/>
      <c r="SOX41" s="78"/>
      <c r="SOY41" s="78"/>
      <c r="SOZ41" s="78"/>
      <c r="SPA41" s="78"/>
      <c r="SPB41" s="78"/>
      <c r="SPC41" s="78"/>
      <c r="SPD41" s="78"/>
      <c r="SPE41" s="78"/>
      <c r="SPF41" s="78"/>
      <c r="SPG41" s="78"/>
      <c r="SPH41" s="78"/>
      <c r="SPI41" s="78"/>
      <c r="SPJ41" s="78"/>
      <c r="SPK41" s="78"/>
      <c r="SPL41" s="78"/>
      <c r="SPM41" s="78"/>
      <c r="SPN41" s="78"/>
      <c r="SPO41" s="78"/>
      <c r="SPP41" s="78"/>
      <c r="SPQ41" s="78"/>
      <c r="SPR41" s="78"/>
      <c r="SPS41" s="78"/>
      <c r="SPT41" s="78"/>
      <c r="SPU41" s="78"/>
      <c r="SPV41" s="78"/>
      <c r="SPW41" s="78"/>
      <c r="SPX41" s="78"/>
      <c r="SPY41" s="78"/>
      <c r="SPZ41" s="78"/>
      <c r="SQA41" s="78"/>
      <c r="SQB41" s="78"/>
      <c r="SQC41" s="78"/>
      <c r="SQD41" s="78"/>
      <c r="SQE41" s="78"/>
      <c r="SQF41" s="78"/>
      <c r="SQG41" s="78"/>
      <c r="SQH41" s="78"/>
      <c r="SQI41" s="78"/>
      <c r="SQJ41" s="78"/>
      <c r="SQK41" s="78"/>
      <c r="SQL41" s="78"/>
      <c r="SQM41" s="78"/>
      <c r="SQN41" s="78"/>
      <c r="SQO41" s="78"/>
      <c r="SQP41" s="78"/>
      <c r="SQQ41" s="78"/>
      <c r="SQR41" s="78"/>
      <c r="SQS41" s="78"/>
      <c r="SQT41" s="78"/>
      <c r="SQU41" s="78"/>
      <c r="SQV41" s="78"/>
      <c r="SQW41" s="78"/>
      <c r="SQX41" s="78"/>
      <c r="SQY41" s="78"/>
      <c r="SQZ41" s="78"/>
      <c r="SRA41" s="78"/>
      <c r="SRB41" s="78"/>
      <c r="SRC41" s="78"/>
      <c r="SRD41" s="78"/>
      <c r="SRE41" s="78"/>
      <c r="SRF41" s="78"/>
      <c r="SRG41" s="78"/>
      <c r="SRH41" s="78"/>
      <c r="SRI41" s="78"/>
      <c r="SRJ41" s="78"/>
      <c r="SRK41" s="78"/>
      <c r="SRL41" s="78"/>
      <c r="SRM41" s="78"/>
      <c r="SRN41" s="78"/>
      <c r="SRO41" s="78"/>
      <c r="SRP41" s="78"/>
      <c r="SRQ41" s="78"/>
      <c r="SRR41" s="78"/>
      <c r="SRS41" s="78"/>
      <c r="SRT41" s="78"/>
      <c r="SRU41" s="78"/>
      <c r="SRV41" s="78"/>
      <c r="SRW41" s="78"/>
      <c r="SRX41" s="78"/>
      <c r="SRY41" s="78"/>
      <c r="SRZ41" s="78"/>
      <c r="SSA41" s="78"/>
      <c r="SSB41" s="78"/>
      <c r="SSC41" s="78"/>
      <c r="SSD41" s="78"/>
      <c r="SSE41" s="78"/>
      <c r="SSF41" s="78"/>
      <c r="SSG41" s="78"/>
      <c r="SSH41" s="78"/>
      <c r="SSI41" s="78"/>
      <c r="SSJ41" s="78"/>
      <c r="SSK41" s="78"/>
      <c r="SSL41" s="78"/>
      <c r="SSM41" s="78"/>
      <c r="SSN41" s="78"/>
      <c r="SSO41" s="78"/>
      <c r="SSP41" s="78"/>
      <c r="SSQ41" s="78"/>
      <c r="SSR41" s="78"/>
      <c r="SSS41" s="78"/>
      <c r="SST41" s="78"/>
      <c r="SSU41" s="78"/>
      <c r="SSV41" s="78"/>
      <c r="SSW41" s="78"/>
      <c r="SSX41" s="78"/>
      <c r="SSY41" s="78"/>
      <c r="SSZ41" s="78"/>
      <c r="STA41" s="78"/>
      <c r="STB41" s="78"/>
      <c r="STC41" s="78"/>
      <c r="STD41" s="78"/>
      <c r="STE41" s="78"/>
      <c r="STF41" s="78"/>
      <c r="STG41" s="78"/>
      <c r="STH41" s="78"/>
      <c r="STI41" s="78"/>
      <c r="STJ41" s="78"/>
      <c r="STK41" s="78"/>
      <c r="STL41" s="78"/>
      <c r="STM41" s="78"/>
      <c r="STN41" s="78"/>
      <c r="STO41" s="78"/>
      <c r="STP41" s="78"/>
      <c r="STQ41" s="78"/>
      <c r="STR41" s="78"/>
      <c r="STS41" s="78"/>
      <c r="STT41" s="78"/>
      <c r="STU41" s="78"/>
      <c r="STV41" s="78"/>
      <c r="STW41" s="78"/>
      <c r="STX41" s="78"/>
      <c r="STY41" s="78"/>
      <c r="STZ41" s="78"/>
      <c r="SUA41" s="78"/>
      <c r="SUB41" s="78"/>
      <c r="SUC41" s="78"/>
      <c r="SUD41" s="78"/>
      <c r="SUE41" s="78"/>
      <c r="SUF41" s="78"/>
      <c r="SUG41" s="78"/>
      <c r="SUH41" s="78"/>
      <c r="SUI41" s="78"/>
      <c r="SUJ41" s="78"/>
      <c r="SUK41" s="78"/>
      <c r="SUL41" s="78"/>
      <c r="SUM41" s="78"/>
      <c r="SUN41" s="78"/>
      <c r="SUO41" s="78"/>
      <c r="SUP41" s="78"/>
      <c r="SUQ41" s="78"/>
      <c r="SUR41" s="78"/>
      <c r="SUS41" s="78"/>
      <c r="SUT41" s="78"/>
      <c r="SUU41" s="78"/>
      <c r="SUV41" s="78"/>
      <c r="SUW41" s="78"/>
      <c r="SUX41" s="78"/>
      <c r="SUY41" s="78"/>
      <c r="SUZ41" s="78"/>
      <c r="SVA41" s="78"/>
      <c r="SVB41" s="78"/>
      <c r="SVC41" s="78"/>
      <c r="SVD41" s="78"/>
      <c r="SVE41" s="78"/>
      <c r="SVF41" s="78"/>
      <c r="SVG41" s="78"/>
      <c r="SVH41" s="78"/>
      <c r="SVI41" s="78"/>
      <c r="SVJ41" s="78"/>
      <c r="SVK41" s="78"/>
      <c r="SVL41" s="78"/>
      <c r="SVM41" s="78"/>
      <c r="SVN41" s="78"/>
      <c r="SVO41" s="78"/>
      <c r="SVP41" s="78"/>
      <c r="SVQ41" s="78"/>
      <c r="SVR41" s="78"/>
      <c r="SVS41" s="78"/>
      <c r="SVT41" s="78"/>
      <c r="SVU41" s="78"/>
      <c r="SVV41" s="78"/>
      <c r="SVW41" s="78"/>
      <c r="SVX41" s="78"/>
      <c r="SVY41" s="78"/>
      <c r="SVZ41" s="78"/>
      <c r="SWA41" s="78"/>
      <c r="SWB41" s="78"/>
      <c r="SWC41" s="78"/>
      <c r="SWD41" s="78"/>
      <c r="SWE41" s="78"/>
      <c r="SWF41" s="78"/>
      <c r="SWG41" s="78"/>
      <c r="SWH41" s="78"/>
      <c r="SWI41" s="78"/>
      <c r="SWJ41" s="78"/>
      <c r="SWK41" s="78"/>
      <c r="SWL41" s="78"/>
      <c r="SWM41" s="78"/>
      <c r="SWN41" s="78"/>
      <c r="SWO41" s="78"/>
      <c r="SWP41" s="78"/>
      <c r="SWQ41" s="78"/>
      <c r="SWR41" s="78"/>
      <c r="SWS41" s="78"/>
      <c r="SWT41" s="78"/>
      <c r="SWU41" s="78"/>
      <c r="SWV41" s="78"/>
      <c r="SWW41" s="78"/>
      <c r="SWX41" s="78"/>
      <c r="SWY41" s="78"/>
      <c r="SWZ41" s="78"/>
      <c r="SXA41" s="78"/>
      <c r="SXB41" s="78"/>
      <c r="SXC41" s="78"/>
      <c r="SXD41" s="78"/>
      <c r="SXE41" s="78"/>
      <c r="SXF41" s="78"/>
      <c r="SXG41" s="78"/>
      <c r="SXH41" s="78"/>
      <c r="SXI41" s="78"/>
      <c r="SXJ41" s="78"/>
      <c r="SXK41" s="78"/>
      <c r="SXL41" s="78"/>
      <c r="SXM41" s="78"/>
      <c r="SXN41" s="78"/>
      <c r="SXO41" s="78"/>
      <c r="SXP41" s="78"/>
      <c r="SXQ41" s="78"/>
      <c r="SXR41" s="78"/>
      <c r="SXS41" s="78"/>
      <c r="SXT41" s="78"/>
      <c r="SXU41" s="78"/>
      <c r="SXV41" s="78"/>
      <c r="SXW41" s="78"/>
      <c r="SXX41" s="78"/>
      <c r="SXY41" s="78"/>
      <c r="SXZ41" s="78"/>
      <c r="SYA41" s="78"/>
      <c r="SYB41" s="78"/>
      <c r="SYC41" s="78"/>
      <c r="SYD41" s="78"/>
      <c r="SYE41" s="78"/>
      <c r="SYF41" s="78"/>
      <c r="SYG41" s="78"/>
      <c r="SYH41" s="78"/>
      <c r="SYI41" s="78"/>
      <c r="SYJ41" s="78"/>
      <c r="SYK41" s="78"/>
      <c r="SYL41" s="78"/>
      <c r="SYM41" s="78"/>
      <c r="SYN41" s="78"/>
      <c r="SYO41" s="78"/>
      <c r="SYP41" s="78"/>
      <c r="SYQ41" s="78"/>
      <c r="SYR41" s="78"/>
      <c r="SYS41" s="78"/>
      <c r="SYT41" s="78"/>
      <c r="SYU41" s="78"/>
      <c r="SYV41" s="78"/>
      <c r="SYW41" s="78"/>
      <c r="SYX41" s="78"/>
      <c r="SYY41" s="78"/>
      <c r="SYZ41" s="78"/>
      <c r="SZA41" s="78"/>
      <c r="SZB41" s="78"/>
      <c r="SZC41" s="78"/>
      <c r="SZD41" s="78"/>
      <c r="SZE41" s="78"/>
      <c r="SZF41" s="78"/>
      <c r="SZG41" s="78"/>
      <c r="SZH41" s="78"/>
      <c r="SZI41" s="78"/>
      <c r="SZJ41" s="78"/>
      <c r="SZK41" s="78"/>
      <c r="SZL41" s="78"/>
      <c r="SZM41" s="78"/>
      <c r="SZN41" s="78"/>
      <c r="SZO41" s="78"/>
      <c r="SZP41" s="78"/>
      <c r="SZQ41" s="78"/>
      <c r="SZR41" s="78"/>
      <c r="SZS41" s="78"/>
      <c r="SZT41" s="78"/>
      <c r="SZU41" s="78"/>
      <c r="SZV41" s="78"/>
      <c r="SZW41" s="78"/>
      <c r="SZX41" s="78"/>
      <c r="SZY41" s="78"/>
      <c r="SZZ41" s="78"/>
      <c r="TAA41" s="78"/>
      <c r="TAB41" s="78"/>
      <c r="TAC41" s="78"/>
      <c r="TAD41" s="78"/>
      <c r="TAE41" s="78"/>
      <c r="TAF41" s="78"/>
      <c r="TAG41" s="78"/>
      <c r="TAH41" s="78"/>
      <c r="TAI41" s="78"/>
      <c r="TAJ41" s="78"/>
      <c r="TAK41" s="78"/>
      <c r="TAL41" s="78"/>
      <c r="TAM41" s="78"/>
      <c r="TAN41" s="78"/>
      <c r="TAO41" s="78"/>
      <c r="TAP41" s="78"/>
      <c r="TAQ41" s="78"/>
      <c r="TAR41" s="78"/>
      <c r="TAS41" s="78"/>
      <c r="TAT41" s="78"/>
      <c r="TAU41" s="78"/>
      <c r="TAV41" s="78"/>
      <c r="TAW41" s="78"/>
      <c r="TAX41" s="78"/>
      <c r="TAY41" s="78"/>
      <c r="TAZ41" s="78"/>
      <c r="TBA41" s="78"/>
      <c r="TBB41" s="78"/>
      <c r="TBC41" s="78"/>
      <c r="TBD41" s="78"/>
      <c r="TBE41" s="78"/>
      <c r="TBF41" s="78"/>
      <c r="TBG41" s="78"/>
      <c r="TBH41" s="78"/>
      <c r="TBI41" s="78"/>
      <c r="TBJ41" s="78"/>
      <c r="TBK41" s="78"/>
      <c r="TBL41" s="78"/>
      <c r="TBM41" s="78"/>
      <c r="TBN41" s="78"/>
      <c r="TBO41" s="78"/>
      <c r="TBP41" s="78"/>
      <c r="TBQ41" s="78"/>
      <c r="TBR41" s="78"/>
      <c r="TBS41" s="78"/>
      <c r="TBT41" s="78"/>
      <c r="TBU41" s="78"/>
      <c r="TBV41" s="78"/>
      <c r="TBW41" s="78"/>
      <c r="TBX41" s="78"/>
      <c r="TBY41" s="78"/>
      <c r="TBZ41" s="78"/>
      <c r="TCA41" s="78"/>
      <c r="TCB41" s="78"/>
      <c r="TCC41" s="78"/>
      <c r="TCD41" s="78"/>
      <c r="TCE41" s="78"/>
      <c r="TCF41" s="78"/>
      <c r="TCG41" s="78"/>
      <c r="TCH41" s="78"/>
      <c r="TCI41" s="78"/>
      <c r="TCJ41" s="78"/>
      <c r="TCK41" s="78"/>
      <c r="TCL41" s="78"/>
      <c r="TCM41" s="78"/>
      <c r="TCN41" s="78"/>
      <c r="TCO41" s="78"/>
      <c r="TCP41" s="78"/>
      <c r="TCQ41" s="78"/>
      <c r="TCR41" s="78"/>
      <c r="TCS41" s="78"/>
      <c r="TCT41" s="78"/>
      <c r="TCU41" s="78"/>
      <c r="TCV41" s="78"/>
      <c r="TCW41" s="78"/>
      <c r="TCX41" s="78"/>
      <c r="TCY41" s="78"/>
      <c r="TCZ41" s="78"/>
      <c r="TDA41" s="78"/>
      <c r="TDB41" s="78"/>
      <c r="TDC41" s="78"/>
      <c r="TDD41" s="78"/>
      <c r="TDE41" s="78"/>
      <c r="TDF41" s="78"/>
      <c r="TDG41" s="78"/>
      <c r="TDH41" s="78"/>
      <c r="TDI41" s="78"/>
      <c r="TDJ41" s="78"/>
      <c r="TDK41" s="78"/>
      <c r="TDL41" s="78"/>
      <c r="TDM41" s="78"/>
      <c r="TDN41" s="78"/>
      <c r="TDO41" s="78"/>
      <c r="TDP41" s="78"/>
      <c r="TDQ41" s="78"/>
      <c r="TDR41" s="78"/>
      <c r="TDS41" s="78"/>
      <c r="TDT41" s="78"/>
      <c r="TDU41" s="78"/>
      <c r="TDV41" s="78"/>
      <c r="TDW41" s="78"/>
      <c r="TDX41" s="78"/>
      <c r="TDY41" s="78"/>
      <c r="TDZ41" s="78"/>
      <c r="TEA41" s="78"/>
      <c r="TEB41" s="78"/>
      <c r="TEC41" s="78"/>
      <c r="TED41" s="78"/>
      <c r="TEE41" s="78"/>
      <c r="TEF41" s="78"/>
      <c r="TEG41" s="78"/>
      <c r="TEH41" s="78"/>
      <c r="TEI41" s="78"/>
      <c r="TEJ41" s="78"/>
      <c r="TEK41" s="78"/>
      <c r="TEL41" s="78"/>
      <c r="TEM41" s="78"/>
      <c r="TEN41" s="78"/>
      <c r="TEO41" s="78"/>
      <c r="TEP41" s="78"/>
      <c r="TEQ41" s="78"/>
      <c r="TER41" s="78"/>
      <c r="TES41" s="78"/>
      <c r="TET41" s="78"/>
      <c r="TEU41" s="78"/>
      <c r="TEV41" s="78"/>
      <c r="TEW41" s="78"/>
      <c r="TEX41" s="78"/>
      <c r="TEY41" s="78"/>
      <c r="TEZ41" s="78"/>
      <c r="TFA41" s="78"/>
      <c r="TFB41" s="78"/>
      <c r="TFC41" s="78"/>
      <c r="TFD41" s="78"/>
      <c r="TFE41" s="78"/>
      <c r="TFF41" s="78"/>
      <c r="TFG41" s="78"/>
      <c r="TFH41" s="78"/>
      <c r="TFI41" s="78"/>
      <c r="TFJ41" s="78"/>
      <c r="TFK41" s="78"/>
      <c r="TFL41" s="78"/>
      <c r="TFM41" s="78"/>
      <c r="TFN41" s="78"/>
      <c r="TFO41" s="78"/>
      <c r="TFP41" s="78"/>
      <c r="TFQ41" s="78"/>
      <c r="TFR41" s="78"/>
      <c r="TFS41" s="78"/>
      <c r="TFT41" s="78"/>
      <c r="TFU41" s="78"/>
      <c r="TFV41" s="78"/>
      <c r="TFW41" s="78"/>
      <c r="TFX41" s="78"/>
      <c r="TFY41" s="78"/>
      <c r="TFZ41" s="78"/>
      <c r="TGA41" s="78"/>
      <c r="TGB41" s="78"/>
      <c r="TGC41" s="78"/>
      <c r="TGD41" s="78"/>
      <c r="TGE41" s="78"/>
      <c r="TGF41" s="78"/>
      <c r="TGG41" s="78"/>
      <c r="TGH41" s="78"/>
      <c r="TGI41" s="78"/>
      <c r="TGJ41" s="78"/>
      <c r="TGK41" s="78"/>
      <c r="TGL41" s="78"/>
      <c r="TGM41" s="78"/>
      <c r="TGN41" s="78"/>
      <c r="TGO41" s="78"/>
      <c r="TGP41" s="78"/>
      <c r="TGQ41" s="78"/>
      <c r="TGR41" s="78"/>
      <c r="TGS41" s="78"/>
      <c r="TGT41" s="78"/>
      <c r="TGU41" s="78"/>
      <c r="TGV41" s="78"/>
      <c r="TGW41" s="78"/>
      <c r="TGX41" s="78"/>
      <c r="TGY41" s="78"/>
      <c r="TGZ41" s="78"/>
      <c r="THA41" s="78"/>
      <c r="THB41" s="78"/>
      <c r="THC41" s="78"/>
      <c r="THD41" s="78"/>
      <c r="THE41" s="78"/>
      <c r="THF41" s="78"/>
      <c r="THG41" s="78"/>
      <c r="THH41" s="78"/>
      <c r="THI41" s="78"/>
      <c r="THJ41" s="78"/>
      <c r="THK41" s="78"/>
      <c r="THL41" s="78"/>
      <c r="THM41" s="78"/>
      <c r="THN41" s="78"/>
      <c r="THO41" s="78"/>
      <c r="THP41" s="78"/>
      <c r="THQ41" s="78"/>
      <c r="THR41" s="78"/>
      <c r="THS41" s="78"/>
      <c r="THT41" s="78"/>
      <c r="THU41" s="78"/>
      <c r="THV41" s="78"/>
      <c r="THW41" s="78"/>
      <c r="THX41" s="78"/>
      <c r="THY41" s="78"/>
      <c r="THZ41" s="78"/>
      <c r="TIA41" s="78"/>
      <c r="TIB41" s="78"/>
      <c r="TIC41" s="78"/>
      <c r="TID41" s="78"/>
      <c r="TIE41" s="78"/>
      <c r="TIF41" s="78"/>
      <c r="TIG41" s="78"/>
      <c r="TIH41" s="78"/>
      <c r="TII41" s="78"/>
      <c r="TIJ41" s="78"/>
      <c r="TIK41" s="78"/>
      <c r="TIL41" s="78"/>
      <c r="TIM41" s="78"/>
      <c r="TIN41" s="78"/>
      <c r="TIO41" s="78"/>
      <c r="TIP41" s="78"/>
      <c r="TIQ41" s="78"/>
      <c r="TIR41" s="78"/>
      <c r="TIS41" s="78"/>
      <c r="TIT41" s="78"/>
      <c r="TIU41" s="78"/>
      <c r="TIV41" s="78"/>
      <c r="TIW41" s="78"/>
      <c r="TIX41" s="78"/>
      <c r="TIY41" s="78"/>
      <c r="TIZ41" s="78"/>
      <c r="TJA41" s="78"/>
      <c r="TJB41" s="78"/>
      <c r="TJC41" s="78"/>
      <c r="TJD41" s="78"/>
      <c r="TJE41" s="78"/>
      <c r="TJF41" s="78"/>
      <c r="TJG41" s="78"/>
      <c r="TJH41" s="78"/>
      <c r="TJI41" s="78"/>
      <c r="TJJ41" s="78"/>
      <c r="TJK41" s="78"/>
      <c r="TJL41" s="78"/>
      <c r="TJM41" s="78"/>
      <c r="TJN41" s="78"/>
      <c r="TJO41" s="78"/>
      <c r="TJP41" s="78"/>
      <c r="TJQ41" s="78"/>
      <c r="TJR41" s="78"/>
      <c r="TJS41" s="78"/>
      <c r="TJT41" s="78"/>
      <c r="TJU41" s="78"/>
      <c r="TJV41" s="78"/>
      <c r="TJW41" s="78"/>
      <c r="TJX41" s="78"/>
      <c r="TJY41" s="78"/>
      <c r="TJZ41" s="78"/>
      <c r="TKA41" s="78"/>
      <c r="TKB41" s="78"/>
      <c r="TKC41" s="78"/>
      <c r="TKD41" s="78"/>
      <c r="TKE41" s="78"/>
      <c r="TKF41" s="78"/>
      <c r="TKG41" s="78"/>
      <c r="TKH41" s="78"/>
      <c r="TKI41" s="78"/>
      <c r="TKJ41" s="78"/>
      <c r="TKK41" s="78"/>
      <c r="TKL41" s="78"/>
      <c r="TKM41" s="78"/>
      <c r="TKN41" s="78"/>
      <c r="TKO41" s="78"/>
      <c r="TKP41" s="78"/>
      <c r="TKQ41" s="78"/>
      <c r="TKR41" s="78"/>
      <c r="TKS41" s="78"/>
      <c r="TKT41" s="78"/>
      <c r="TKU41" s="78"/>
      <c r="TKV41" s="78"/>
      <c r="TKW41" s="78"/>
      <c r="TKX41" s="78"/>
      <c r="TKY41" s="78"/>
      <c r="TKZ41" s="78"/>
      <c r="TLA41" s="78"/>
      <c r="TLB41" s="78"/>
      <c r="TLC41" s="78"/>
      <c r="TLD41" s="78"/>
      <c r="TLE41" s="78"/>
      <c r="TLF41" s="78"/>
      <c r="TLG41" s="78"/>
      <c r="TLH41" s="78"/>
      <c r="TLI41" s="78"/>
      <c r="TLJ41" s="78"/>
      <c r="TLK41" s="78"/>
      <c r="TLL41" s="78"/>
      <c r="TLM41" s="78"/>
      <c r="TLN41" s="78"/>
      <c r="TLO41" s="78"/>
      <c r="TLP41" s="78"/>
      <c r="TLQ41" s="78"/>
      <c r="TLR41" s="78"/>
      <c r="TLS41" s="78"/>
      <c r="TLT41" s="78"/>
      <c r="TLU41" s="78"/>
      <c r="TLV41" s="78"/>
      <c r="TLW41" s="78"/>
      <c r="TLX41" s="78"/>
      <c r="TLY41" s="78"/>
      <c r="TLZ41" s="78"/>
      <c r="TMA41" s="78"/>
      <c r="TMB41" s="78"/>
      <c r="TMC41" s="78"/>
      <c r="TMD41" s="78"/>
      <c r="TME41" s="78"/>
      <c r="TMF41" s="78"/>
      <c r="TMG41" s="78"/>
      <c r="TMH41" s="78"/>
      <c r="TMI41" s="78"/>
      <c r="TMJ41" s="78"/>
      <c r="TMK41" s="78"/>
      <c r="TML41" s="78"/>
      <c r="TMM41" s="78"/>
      <c r="TMN41" s="78"/>
      <c r="TMO41" s="78"/>
      <c r="TMP41" s="78"/>
      <c r="TMQ41" s="78"/>
      <c r="TMR41" s="78"/>
      <c r="TMS41" s="78"/>
      <c r="TMT41" s="78"/>
      <c r="TMU41" s="78"/>
      <c r="TMV41" s="78"/>
      <c r="TMW41" s="78"/>
      <c r="TMX41" s="78"/>
      <c r="TMY41" s="78"/>
      <c r="TMZ41" s="78"/>
      <c r="TNA41" s="78"/>
      <c r="TNB41" s="78"/>
      <c r="TNC41" s="78"/>
      <c r="TND41" s="78"/>
      <c r="TNE41" s="78"/>
      <c r="TNF41" s="78"/>
      <c r="TNG41" s="78"/>
      <c r="TNH41" s="78"/>
      <c r="TNI41" s="78"/>
      <c r="TNJ41" s="78"/>
      <c r="TNK41" s="78"/>
      <c r="TNL41" s="78"/>
      <c r="TNM41" s="78"/>
      <c r="TNN41" s="78"/>
      <c r="TNO41" s="78"/>
      <c r="TNP41" s="78"/>
      <c r="TNQ41" s="78"/>
      <c r="TNR41" s="78"/>
      <c r="TNS41" s="78"/>
      <c r="TNT41" s="78"/>
      <c r="TNU41" s="78"/>
      <c r="TNV41" s="78"/>
      <c r="TNW41" s="78"/>
      <c r="TNX41" s="78"/>
      <c r="TNY41" s="78"/>
      <c r="TNZ41" s="78"/>
      <c r="TOA41" s="78"/>
      <c r="TOB41" s="78"/>
      <c r="TOC41" s="78"/>
      <c r="TOD41" s="78"/>
      <c r="TOE41" s="78"/>
      <c r="TOF41" s="78"/>
      <c r="TOG41" s="78"/>
      <c r="TOH41" s="78"/>
      <c r="TOI41" s="78"/>
      <c r="TOJ41" s="78"/>
      <c r="TOK41" s="78"/>
      <c r="TOL41" s="78"/>
      <c r="TOM41" s="78"/>
      <c r="TON41" s="78"/>
      <c r="TOO41" s="78"/>
      <c r="TOP41" s="78"/>
      <c r="TOQ41" s="78"/>
      <c r="TOR41" s="78"/>
      <c r="TOS41" s="78"/>
      <c r="TOT41" s="78"/>
      <c r="TOU41" s="78"/>
      <c r="TOV41" s="78"/>
      <c r="TOW41" s="78"/>
      <c r="TOX41" s="78"/>
      <c r="TOY41" s="78"/>
      <c r="TOZ41" s="78"/>
      <c r="TPA41" s="78"/>
      <c r="TPB41" s="78"/>
      <c r="TPC41" s="78"/>
      <c r="TPD41" s="78"/>
      <c r="TPE41" s="78"/>
      <c r="TPF41" s="78"/>
      <c r="TPG41" s="78"/>
      <c r="TPH41" s="78"/>
      <c r="TPI41" s="78"/>
      <c r="TPJ41" s="78"/>
      <c r="TPK41" s="78"/>
      <c r="TPL41" s="78"/>
      <c r="TPM41" s="78"/>
      <c r="TPN41" s="78"/>
      <c r="TPO41" s="78"/>
      <c r="TPP41" s="78"/>
      <c r="TPQ41" s="78"/>
      <c r="TPR41" s="78"/>
      <c r="TPS41" s="78"/>
      <c r="TPT41" s="78"/>
      <c r="TPU41" s="78"/>
      <c r="TPV41" s="78"/>
      <c r="TPW41" s="78"/>
      <c r="TPX41" s="78"/>
      <c r="TPY41" s="78"/>
      <c r="TPZ41" s="78"/>
      <c r="TQA41" s="78"/>
      <c r="TQB41" s="78"/>
      <c r="TQC41" s="78"/>
      <c r="TQD41" s="78"/>
      <c r="TQE41" s="78"/>
      <c r="TQF41" s="78"/>
      <c r="TQG41" s="78"/>
      <c r="TQH41" s="78"/>
      <c r="TQI41" s="78"/>
      <c r="TQJ41" s="78"/>
      <c r="TQK41" s="78"/>
      <c r="TQL41" s="78"/>
      <c r="TQM41" s="78"/>
      <c r="TQN41" s="78"/>
      <c r="TQO41" s="78"/>
      <c r="TQP41" s="78"/>
      <c r="TQQ41" s="78"/>
      <c r="TQR41" s="78"/>
      <c r="TQS41" s="78"/>
      <c r="TQT41" s="78"/>
      <c r="TQU41" s="78"/>
      <c r="TQV41" s="78"/>
      <c r="TQW41" s="78"/>
      <c r="TQX41" s="78"/>
      <c r="TQY41" s="78"/>
      <c r="TQZ41" s="78"/>
      <c r="TRA41" s="78"/>
      <c r="TRB41" s="78"/>
      <c r="TRC41" s="78"/>
      <c r="TRD41" s="78"/>
      <c r="TRE41" s="78"/>
      <c r="TRF41" s="78"/>
      <c r="TRG41" s="78"/>
      <c r="TRH41" s="78"/>
      <c r="TRI41" s="78"/>
      <c r="TRJ41" s="78"/>
      <c r="TRK41" s="78"/>
      <c r="TRL41" s="78"/>
      <c r="TRM41" s="78"/>
      <c r="TRN41" s="78"/>
      <c r="TRO41" s="78"/>
      <c r="TRP41" s="78"/>
      <c r="TRQ41" s="78"/>
      <c r="TRR41" s="78"/>
      <c r="TRS41" s="78"/>
      <c r="TRT41" s="78"/>
      <c r="TRU41" s="78"/>
      <c r="TRV41" s="78"/>
      <c r="TRW41" s="78"/>
      <c r="TRX41" s="78"/>
      <c r="TRY41" s="78"/>
      <c r="TRZ41" s="78"/>
      <c r="TSA41" s="78"/>
      <c r="TSB41" s="78"/>
      <c r="TSC41" s="78"/>
      <c r="TSD41" s="78"/>
      <c r="TSE41" s="78"/>
      <c r="TSF41" s="78"/>
      <c r="TSG41" s="78"/>
      <c r="TSH41" s="78"/>
      <c r="TSI41" s="78"/>
      <c r="TSJ41" s="78"/>
      <c r="TSK41" s="78"/>
      <c r="TSL41" s="78"/>
      <c r="TSM41" s="78"/>
      <c r="TSN41" s="78"/>
      <c r="TSO41" s="78"/>
      <c r="TSP41" s="78"/>
      <c r="TSQ41" s="78"/>
      <c r="TSR41" s="78"/>
      <c r="TSS41" s="78"/>
      <c r="TST41" s="78"/>
      <c r="TSU41" s="78"/>
      <c r="TSV41" s="78"/>
      <c r="TSW41" s="78"/>
      <c r="TSX41" s="78"/>
      <c r="TSY41" s="78"/>
      <c r="TSZ41" s="78"/>
      <c r="TTA41" s="78"/>
      <c r="TTB41" s="78"/>
      <c r="TTC41" s="78"/>
      <c r="TTD41" s="78"/>
      <c r="TTE41" s="78"/>
      <c r="TTF41" s="78"/>
      <c r="TTG41" s="78"/>
      <c r="TTH41" s="78"/>
      <c r="TTI41" s="78"/>
      <c r="TTJ41" s="78"/>
      <c r="TTK41" s="78"/>
      <c r="TTL41" s="78"/>
      <c r="TTM41" s="78"/>
      <c r="TTN41" s="78"/>
      <c r="TTO41" s="78"/>
      <c r="TTP41" s="78"/>
      <c r="TTQ41" s="78"/>
      <c r="TTR41" s="78"/>
      <c r="TTS41" s="78"/>
      <c r="TTT41" s="78"/>
      <c r="TTU41" s="78"/>
      <c r="TTV41" s="78"/>
      <c r="TTW41" s="78"/>
      <c r="TTX41" s="78"/>
      <c r="TTY41" s="78"/>
      <c r="TTZ41" s="78"/>
      <c r="TUA41" s="78"/>
      <c r="TUB41" s="78"/>
      <c r="TUC41" s="78"/>
      <c r="TUD41" s="78"/>
      <c r="TUE41" s="78"/>
      <c r="TUF41" s="78"/>
      <c r="TUG41" s="78"/>
      <c r="TUH41" s="78"/>
      <c r="TUI41" s="78"/>
      <c r="TUJ41" s="78"/>
      <c r="TUK41" s="78"/>
      <c r="TUL41" s="78"/>
      <c r="TUM41" s="78"/>
      <c r="TUN41" s="78"/>
      <c r="TUO41" s="78"/>
      <c r="TUP41" s="78"/>
      <c r="TUQ41" s="78"/>
      <c r="TUR41" s="78"/>
      <c r="TUS41" s="78"/>
      <c r="TUT41" s="78"/>
      <c r="TUU41" s="78"/>
      <c r="TUV41" s="78"/>
      <c r="TUW41" s="78"/>
      <c r="TUX41" s="78"/>
      <c r="TUY41" s="78"/>
      <c r="TUZ41" s="78"/>
      <c r="TVA41" s="78"/>
      <c r="TVB41" s="78"/>
      <c r="TVC41" s="78"/>
      <c r="TVD41" s="78"/>
      <c r="TVE41" s="78"/>
      <c r="TVF41" s="78"/>
      <c r="TVG41" s="78"/>
      <c r="TVH41" s="78"/>
      <c r="TVI41" s="78"/>
      <c r="TVJ41" s="78"/>
      <c r="TVK41" s="78"/>
      <c r="TVL41" s="78"/>
      <c r="TVM41" s="78"/>
      <c r="TVN41" s="78"/>
      <c r="TVO41" s="78"/>
      <c r="TVP41" s="78"/>
      <c r="TVQ41" s="78"/>
      <c r="TVR41" s="78"/>
      <c r="TVS41" s="78"/>
      <c r="TVT41" s="78"/>
      <c r="TVU41" s="78"/>
      <c r="TVV41" s="78"/>
      <c r="TVW41" s="78"/>
      <c r="TVX41" s="78"/>
      <c r="TVY41" s="78"/>
      <c r="TVZ41" s="78"/>
      <c r="TWA41" s="78"/>
      <c r="TWB41" s="78"/>
      <c r="TWC41" s="78"/>
      <c r="TWD41" s="78"/>
      <c r="TWE41" s="78"/>
      <c r="TWF41" s="78"/>
      <c r="TWG41" s="78"/>
      <c r="TWH41" s="78"/>
      <c r="TWI41" s="78"/>
      <c r="TWJ41" s="78"/>
      <c r="TWK41" s="78"/>
      <c r="TWL41" s="78"/>
      <c r="TWM41" s="78"/>
      <c r="TWN41" s="78"/>
      <c r="TWO41" s="78"/>
      <c r="TWP41" s="78"/>
      <c r="TWQ41" s="78"/>
      <c r="TWR41" s="78"/>
      <c r="TWS41" s="78"/>
      <c r="TWT41" s="78"/>
      <c r="TWU41" s="78"/>
      <c r="TWV41" s="78"/>
      <c r="TWW41" s="78"/>
      <c r="TWX41" s="78"/>
      <c r="TWY41" s="78"/>
      <c r="TWZ41" s="78"/>
      <c r="TXA41" s="78"/>
      <c r="TXB41" s="78"/>
      <c r="TXC41" s="78"/>
      <c r="TXD41" s="78"/>
      <c r="TXE41" s="78"/>
      <c r="TXF41" s="78"/>
      <c r="TXG41" s="78"/>
      <c r="TXH41" s="78"/>
      <c r="TXI41" s="78"/>
      <c r="TXJ41" s="78"/>
      <c r="TXK41" s="78"/>
      <c r="TXL41" s="78"/>
      <c r="TXM41" s="78"/>
      <c r="TXN41" s="78"/>
      <c r="TXO41" s="78"/>
      <c r="TXP41" s="78"/>
      <c r="TXQ41" s="78"/>
      <c r="TXR41" s="78"/>
      <c r="TXS41" s="78"/>
      <c r="TXT41" s="78"/>
      <c r="TXU41" s="78"/>
      <c r="TXV41" s="78"/>
      <c r="TXW41" s="78"/>
      <c r="TXX41" s="78"/>
      <c r="TXY41" s="78"/>
      <c r="TXZ41" s="78"/>
      <c r="TYA41" s="78"/>
      <c r="TYB41" s="78"/>
      <c r="TYC41" s="78"/>
      <c r="TYD41" s="78"/>
      <c r="TYE41" s="78"/>
      <c r="TYF41" s="78"/>
      <c r="TYG41" s="78"/>
      <c r="TYH41" s="78"/>
      <c r="TYI41" s="78"/>
      <c r="TYJ41" s="78"/>
      <c r="TYK41" s="78"/>
      <c r="TYL41" s="78"/>
      <c r="TYM41" s="78"/>
      <c r="TYN41" s="78"/>
      <c r="TYO41" s="78"/>
      <c r="TYP41" s="78"/>
      <c r="TYQ41" s="78"/>
      <c r="TYR41" s="78"/>
      <c r="TYS41" s="78"/>
      <c r="TYT41" s="78"/>
      <c r="TYU41" s="78"/>
      <c r="TYV41" s="78"/>
      <c r="TYW41" s="78"/>
      <c r="TYX41" s="78"/>
      <c r="TYY41" s="78"/>
      <c r="TYZ41" s="78"/>
      <c r="TZA41" s="78"/>
      <c r="TZB41" s="78"/>
      <c r="TZC41" s="78"/>
      <c r="TZD41" s="78"/>
      <c r="TZE41" s="78"/>
      <c r="TZF41" s="78"/>
      <c r="TZG41" s="78"/>
      <c r="TZH41" s="78"/>
      <c r="TZI41" s="78"/>
      <c r="TZJ41" s="78"/>
      <c r="TZK41" s="78"/>
      <c r="TZL41" s="78"/>
      <c r="TZM41" s="78"/>
      <c r="TZN41" s="78"/>
      <c r="TZO41" s="78"/>
      <c r="TZP41" s="78"/>
      <c r="TZQ41" s="78"/>
      <c r="TZR41" s="78"/>
      <c r="TZS41" s="78"/>
      <c r="TZT41" s="78"/>
      <c r="TZU41" s="78"/>
      <c r="TZV41" s="78"/>
      <c r="TZW41" s="78"/>
      <c r="TZX41" s="78"/>
      <c r="TZY41" s="78"/>
      <c r="TZZ41" s="78"/>
      <c r="UAA41" s="78"/>
      <c r="UAB41" s="78"/>
      <c r="UAC41" s="78"/>
      <c r="UAD41" s="78"/>
      <c r="UAE41" s="78"/>
      <c r="UAF41" s="78"/>
      <c r="UAG41" s="78"/>
      <c r="UAH41" s="78"/>
      <c r="UAI41" s="78"/>
      <c r="UAJ41" s="78"/>
      <c r="UAK41" s="78"/>
      <c r="UAL41" s="78"/>
      <c r="UAM41" s="78"/>
      <c r="UAN41" s="78"/>
      <c r="UAO41" s="78"/>
      <c r="UAP41" s="78"/>
      <c r="UAQ41" s="78"/>
      <c r="UAR41" s="78"/>
      <c r="UAS41" s="78"/>
      <c r="UAT41" s="78"/>
      <c r="UAU41" s="78"/>
      <c r="UAV41" s="78"/>
      <c r="UAW41" s="78"/>
      <c r="UAX41" s="78"/>
      <c r="UAY41" s="78"/>
      <c r="UAZ41" s="78"/>
      <c r="UBA41" s="78"/>
      <c r="UBB41" s="78"/>
      <c r="UBC41" s="78"/>
      <c r="UBD41" s="78"/>
      <c r="UBE41" s="78"/>
      <c r="UBF41" s="78"/>
      <c r="UBG41" s="78"/>
      <c r="UBH41" s="78"/>
      <c r="UBI41" s="78"/>
      <c r="UBJ41" s="78"/>
      <c r="UBK41" s="78"/>
      <c r="UBL41" s="78"/>
      <c r="UBM41" s="78"/>
      <c r="UBN41" s="78"/>
      <c r="UBO41" s="78"/>
      <c r="UBP41" s="78"/>
      <c r="UBQ41" s="78"/>
      <c r="UBR41" s="78"/>
      <c r="UBS41" s="78"/>
      <c r="UBT41" s="78"/>
      <c r="UBU41" s="78"/>
      <c r="UBV41" s="78"/>
      <c r="UBW41" s="78"/>
      <c r="UBX41" s="78"/>
      <c r="UBY41" s="78"/>
      <c r="UBZ41" s="78"/>
      <c r="UCA41" s="78"/>
      <c r="UCB41" s="78"/>
      <c r="UCC41" s="78"/>
      <c r="UCD41" s="78"/>
      <c r="UCE41" s="78"/>
      <c r="UCF41" s="78"/>
      <c r="UCG41" s="78"/>
      <c r="UCH41" s="78"/>
      <c r="UCI41" s="78"/>
      <c r="UCJ41" s="78"/>
      <c r="UCK41" s="78"/>
      <c r="UCL41" s="78"/>
      <c r="UCM41" s="78"/>
      <c r="UCN41" s="78"/>
      <c r="UCO41" s="78"/>
      <c r="UCP41" s="78"/>
      <c r="UCQ41" s="78"/>
      <c r="UCR41" s="78"/>
      <c r="UCS41" s="78"/>
      <c r="UCT41" s="78"/>
      <c r="UCU41" s="78"/>
      <c r="UCV41" s="78"/>
      <c r="UCW41" s="78"/>
      <c r="UCX41" s="78"/>
      <c r="UCY41" s="78"/>
      <c r="UCZ41" s="78"/>
      <c r="UDA41" s="78"/>
      <c r="UDB41" s="78"/>
      <c r="UDC41" s="78"/>
      <c r="UDD41" s="78"/>
      <c r="UDE41" s="78"/>
      <c r="UDF41" s="78"/>
      <c r="UDG41" s="78"/>
      <c r="UDH41" s="78"/>
      <c r="UDI41" s="78"/>
      <c r="UDJ41" s="78"/>
      <c r="UDK41" s="78"/>
      <c r="UDL41" s="78"/>
      <c r="UDM41" s="78"/>
      <c r="UDN41" s="78"/>
      <c r="UDO41" s="78"/>
      <c r="UDP41" s="78"/>
      <c r="UDQ41" s="78"/>
      <c r="UDR41" s="78"/>
      <c r="UDS41" s="78"/>
      <c r="UDT41" s="78"/>
      <c r="UDU41" s="78"/>
      <c r="UDV41" s="78"/>
      <c r="UDW41" s="78"/>
      <c r="UDX41" s="78"/>
      <c r="UDY41" s="78"/>
      <c r="UDZ41" s="78"/>
      <c r="UEA41" s="78"/>
      <c r="UEB41" s="78"/>
      <c r="UEC41" s="78"/>
      <c r="UED41" s="78"/>
      <c r="UEE41" s="78"/>
      <c r="UEF41" s="78"/>
      <c r="UEG41" s="78"/>
      <c r="UEH41" s="78"/>
      <c r="UEI41" s="78"/>
      <c r="UEJ41" s="78"/>
      <c r="UEK41" s="78"/>
      <c r="UEL41" s="78"/>
      <c r="UEM41" s="78"/>
      <c r="UEN41" s="78"/>
      <c r="UEO41" s="78"/>
      <c r="UEP41" s="78"/>
      <c r="UEQ41" s="78"/>
      <c r="UER41" s="78"/>
      <c r="UES41" s="78"/>
      <c r="UET41" s="78"/>
      <c r="UEU41" s="78"/>
      <c r="UEV41" s="78"/>
      <c r="UEW41" s="78"/>
      <c r="UEX41" s="78"/>
      <c r="UEY41" s="78"/>
      <c r="UEZ41" s="78"/>
      <c r="UFA41" s="78"/>
      <c r="UFB41" s="78"/>
      <c r="UFC41" s="78"/>
      <c r="UFD41" s="78"/>
      <c r="UFE41" s="78"/>
      <c r="UFF41" s="78"/>
      <c r="UFG41" s="78"/>
      <c r="UFH41" s="78"/>
      <c r="UFI41" s="78"/>
      <c r="UFJ41" s="78"/>
      <c r="UFK41" s="78"/>
      <c r="UFL41" s="78"/>
      <c r="UFM41" s="78"/>
      <c r="UFN41" s="78"/>
      <c r="UFO41" s="78"/>
      <c r="UFP41" s="78"/>
      <c r="UFQ41" s="78"/>
      <c r="UFR41" s="78"/>
      <c r="UFS41" s="78"/>
      <c r="UFT41" s="78"/>
      <c r="UFU41" s="78"/>
      <c r="UFV41" s="78"/>
      <c r="UFW41" s="78"/>
      <c r="UFX41" s="78"/>
      <c r="UFY41" s="78"/>
      <c r="UFZ41" s="78"/>
      <c r="UGA41" s="78"/>
      <c r="UGB41" s="78"/>
      <c r="UGC41" s="78"/>
      <c r="UGD41" s="78"/>
      <c r="UGE41" s="78"/>
      <c r="UGF41" s="78"/>
      <c r="UGG41" s="78"/>
      <c r="UGH41" s="78"/>
      <c r="UGI41" s="78"/>
      <c r="UGJ41" s="78"/>
      <c r="UGK41" s="78"/>
      <c r="UGL41" s="78"/>
      <c r="UGM41" s="78"/>
      <c r="UGN41" s="78"/>
      <c r="UGO41" s="78"/>
      <c r="UGP41" s="78"/>
      <c r="UGQ41" s="78"/>
      <c r="UGR41" s="78"/>
      <c r="UGS41" s="78"/>
      <c r="UGT41" s="78"/>
      <c r="UGU41" s="78"/>
      <c r="UGV41" s="78"/>
      <c r="UGW41" s="78"/>
      <c r="UGX41" s="78"/>
      <c r="UGY41" s="78"/>
      <c r="UGZ41" s="78"/>
      <c r="UHA41" s="78"/>
      <c r="UHB41" s="78"/>
      <c r="UHC41" s="78"/>
      <c r="UHD41" s="78"/>
      <c r="UHE41" s="78"/>
      <c r="UHF41" s="78"/>
      <c r="UHG41" s="78"/>
      <c r="UHH41" s="78"/>
      <c r="UHI41" s="78"/>
      <c r="UHJ41" s="78"/>
      <c r="UHK41" s="78"/>
      <c r="UHL41" s="78"/>
      <c r="UHM41" s="78"/>
      <c r="UHN41" s="78"/>
      <c r="UHO41" s="78"/>
      <c r="UHP41" s="78"/>
      <c r="UHQ41" s="78"/>
      <c r="UHR41" s="78"/>
      <c r="UHS41" s="78"/>
      <c r="UHT41" s="78"/>
      <c r="UHU41" s="78"/>
      <c r="UHV41" s="78"/>
      <c r="UHW41" s="78"/>
      <c r="UHX41" s="78"/>
      <c r="UHY41" s="78"/>
      <c r="UHZ41" s="78"/>
      <c r="UIA41" s="78"/>
      <c r="UIB41" s="78"/>
      <c r="UIC41" s="78"/>
      <c r="UID41" s="78"/>
      <c r="UIE41" s="78"/>
      <c r="UIF41" s="78"/>
      <c r="UIG41" s="78"/>
      <c r="UIH41" s="78"/>
      <c r="UII41" s="78"/>
      <c r="UIJ41" s="78"/>
      <c r="UIK41" s="78"/>
      <c r="UIL41" s="78"/>
      <c r="UIM41" s="78"/>
      <c r="UIN41" s="78"/>
      <c r="UIO41" s="78"/>
      <c r="UIP41" s="78"/>
      <c r="UIQ41" s="78"/>
      <c r="UIR41" s="78"/>
      <c r="UIS41" s="78"/>
      <c r="UIT41" s="78"/>
      <c r="UIU41" s="78"/>
      <c r="UIV41" s="78"/>
      <c r="UIW41" s="78"/>
      <c r="UIX41" s="78"/>
      <c r="UIY41" s="78"/>
      <c r="UIZ41" s="78"/>
      <c r="UJA41" s="78"/>
      <c r="UJB41" s="78"/>
      <c r="UJC41" s="78"/>
      <c r="UJD41" s="78"/>
      <c r="UJE41" s="78"/>
      <c r="UJF41" s="78"/>
      <c r="UJG41" s="78"/>
      <c r="UJH41" s="78"/>
      <c r="UJI41" s="78"/>
      <c r="UJJ41" s="78"/>
      <c r="UJK41" s="78"/>
      <c r="UJL41" s="78"/>
      <c r="UJM41" s="78"/>
      <c r="UJN41" s="78"/>
      <c r="UJO41" s="78"/>
      <c r="UJP41" s="78"/>
      <c r="UJQ41" s="78"/>
      <c r="UJR41" s="78"/>
      <c r="UJS41" s="78"/>
      <c r="UJT41" s="78"/>
      <c r="UJU41" s="78"/>
      <c r="UJV41" s="78"/>
      <c r="UJW41" s="78"/>
      <c r="UJX41" s="78"/>
      <c r="UJY41" s="78"/>
      <c r="UJZ41" s="78"/>
      <c r="UKA41" s="78"/>
      <c r="UKB41" s="78"/>
      <c r="UKC41" s="78"/>
      <c r="UKD41" s="78"/>
      <c r="UKE41" s="78"/>
      <c r="UKF41" s="78"/>
      <c r="UKG41" s="78"/>
      <c r="UKH41" s="78"/>
      <c r="UKI41" s="78"/>
      <c r="UKJ41" s="78"/>
      <c r="UKK41" s="78"/>
      <c r="UKL41" s="78"/>
      <c r="UKM41" s="78"/>
      <c r="UKN41" s="78"/>
      <c r="UKO41" s="78"/>
      <c r="UKP41" s="78"/>
      <c r="UKQ41" s="78"/>
      <c r="UKR41" s="78"/>
      <c r="UKS41" s="78"/>
      <c r="UKT41" s="78"/>
      <c r="UKU41" s="78"/>
      <c r="UKV41" s="78"/>
      <c r="UKW41" s="78"/>
      <c r="UKX41" s="78"/>
      <c r="UKY41" s="78"/>
      <c r="UKZ41" s="78"/>
      <c r="ULA41" s="78"/>
      <c r="ULB41" s="78"/>
      <c r="ULC41" s="78"/>
      <c r="ULD41" s="78"/>
      <c r="ULE41" s="78"/>
      <c r="ULF41" s="78"/>
      <c r="ULG41" s="78"/>
      <c r="ULH41" s="78"/>
      <c r="ULI41" s="78"/>
      <c r="ULJ41" s="78"/>
      <c r="ULK41" s="78"/>
      <c r="ULL41" s="78"/>
      <c r="ULM41" s="78"/>
      <c r="ULN41" s="78"/>
      <c r="ULO41" s="78"/>
      <c r="ULP41" s="78"/>
      <c r="ULQ41" s="78"/>
      <c r="ULR41" s="78"/>
      <c r="ULS41" s="78"/>
      <c r="ULT41" s="78"/>
      <c r="ULU41" s="78"/>
      <c r="ULV41" s="78"/>
      <c r="ULW41" s="78"/>
      <c r="ULX41" s="78"/>
      <c r="ULY41" s="78"/>
      <c r="ULZ41" s="78"/>
      <c r="UMA41" s="78"/>
      <c r="UMB41" s="78"/>
      <c r="UMC41" s="78"/>
      <c r="UMD41" s="78"/>
      <c r="UME41" s="78"/>
      <c r="UMF41" s="78"/>
      <c r="UMG41" s="78"/>
      <c r="UMH41" s="78"/>
      <c r="UMI41" s="78"/>
      <c r="UMJ41" s="78"/>
      <c r="UMK41" s="78"/>
      <c r="UML41" s="78"/>
      <c r="UMM41" s="78"/>
      <c r="UMN41" s="78"/>
      <c r="UMO41" s="78"/>
      <c r="UMP41" s="78"/>
      <c r="UMQ41" s="78"/>
      <c r="UMR41" s="78"/>
      <c r="UMS41" s="78"/>
      <c r="UMT41" s="78"/>
      <c r="UMU41" s="78"/>
      <c r="UMV41" s="78"/>
      <c r="UMW41" s="78"/>
      <c r="UMX41" s="78"/>
      <c r="UMY41" s="78"/>
      <c r="UMZ41" s="78"/>
      <c r="UNA41" s="78"/>
      <c r="UNB41" s="78"/>
      <c r="UNC41" s="78"/>
      <c r="UND41" s="78"/>
      <c r="UNE41" s="78"/>
      <c r="UNF41" s="78"/>
      <c r="UNG41" s="78"/>
      <c r="UNH41" s="78"/>
      <c r="UNI41" s="78"/>
      <c r="UNJ41" s="78"/>
      <c r="UNK41" s="78"/>
      <c r="UNL41" s="78"/>
      <c r="UNM41" s="78"/>
      <c r="UNN41" s="78"/>
      <c r="UNO41" s="78"/>
      <c r="UNP41" s="78"/>
      <c r="UNQ41" s="78"/>
      <c r="UNR41" s="78"/>
      <c r="UNS41" s="78"/>
      <c r="UNT41" s="78"/>
      <c r="UNU41" s="78"/>
      <c r="UNV41" s="78"/>
      <c r="UNW41" s="78"/>
      <c r="UNX41" s="78"/>
      <c r="UNY41" s="78"/>
      <c r="UNZ41" s="78"/>
      <c r="UOA41" s="78"/>
      <c r="UOB41" s="78"/>
      <c r="UOC41" s="78"/>
      <c r="UOD41" s="78"/>
      <c r="UOE41" s="78"/>
      <c r="UOF41" s="78"/>
      <c r="UOG41" s="78"/>
      <c r="UOH41" s="78"/>
      <c r="UOI41" s="78"/>
      <c r="UOJ41" s="78"/>
      <c r="UOK41" s="78"/>
      <c r="UOL41" s="78"/>
      <c r="UOM41" s="78"/>
      <c r="UON41" s="78"/>
      <c r="UOO41" s="78"/>
      <c r="UOP41" s="78"/>
      <c r="UOQ41" s="78"/>
      <c r="UOR41" s="78"/>
      <c r="UOS41" s="78"/>
      <c r="UOT41" s="78"/>
      <c r="UOU41" s="78"/>
      <c r="UOV41" s="78"/>
      <c r="UOW41" s="78"/>
      <c r="UOX41" s="78"/>
      <c r="UOY41" s="78"/>
      <c r="UOZ41" s="78"/>
      <c r="UPA41" s="78"/>
      <c r="UPB41" s="78"/>
      <c r="UPC41" s="78"/>
      <c r="UPD41" s="78"/>
      <c r="UPE41" s="78"/>
      <c r="UPF41" s="78"/>
      <c r="UPG41" s="78"/>
      <c r="UPH41" s="78"/>
      <c r="UPI41" s="78"/>
      <c r="UPJ41" s="78"/>
      <c r="UPK41" s="78"/>
      <c r="UPL41" s="78"/>
      <c r="UPM41" s="78"/>
      <c r="UPN41" s="78"/>
      <c r="UPO41" s="78"/>
      <c r="UPP41" s="78"/>
      <c r="UPQ41" s="78"/>
      <c r="UPR41" s="78"/>
      <c r="UPS41" s="78"/>
      <c r="UPT41" s="78"/>
      <c r="UPU41" s="78"/>
      <c r="UPV41" s="78"/>
      <c r="UPW41" s="78"/>
      <c r="UPX41" s="78"/>
      <c r="UPY41" s="78"/>
      <c r="UPZ41" s="78"/>
      <c r="UQA41" s="78"/>
      <c r="UQB41" s="78"/>
      <c r="UQC41" s="78"/>
      <c r="UQD41" s="78"/>
      <c r="UQE41" s="78"/>
      <c r="UQF41" s="78"/>
      <c r="UQG41" s="78"/>
      <c r="UQH41" s="78"/>
      <c r="UQI41" s="78"/>
      <c r="UQJ41" s="78"/>
      <c r="UQK41" s="78"/>
      <c r="UQL41" s="78"/>
      <c r="UQM41" s="78"/>
      <c r="UQN41" s="78"/>
      <c r="UQO41" s="78"/>
      <c r="UQP41" s="78"/>
      <c r="UQQ41" s="78"/>
      <c r="UQR41" s="78"/>
      <c r="UQS41" s="78"/>
      <c r="UQT41" s="78"/>
      <c r="UQU41" s="78"/>
      <c r="UQV41" s="78"/>
      <c r="UQW41" s="78"/>
      <c r="UQX41" s="78"/>
      <c r="UQY41" s="78"/>
      <c r="UQZ41" s="78"/>
      <c r="URA41" s="78"/>
      <c r="URB41" s="78"/>
      <c r="URC41" s="78"/>
      <c r="URD41" s="78"/>
      <c r="URE41" s="78"/>
      <c r="URF41" s="78"/>
      <c r="URG41" s="78"/>
      <c r="URH41" s="78"/>
      <c r="URI41" s="78"/>
      <c r="URJ41" s="78"/>
      <c r="URK41" s="78"/>
      <c r="URL41" s="78"/>
      <c r="URM41" s="78"/>
      <c r="URN41" s="78"/>
      <c r="URO41" s="78"/>
      <c r="URP41" s="78"/>
      <c r="URQ41" s="78"/>
      <c r="URR41" s="78"/>
      <c r="URS41" s="78"/>
      <c r="URT41" s="78"/>
      <c r="URU41" s="78"/>
      <c r="URV41" s="78"/>
      <c r="URW41" s="78"/>
      <c r="URX41" s="78"/>
      <c r="URY41" s="78"/>
      <c r="URZ41" s="78"/>
      <c r="USA41" s="78"/>
      <c r="USB41" s="78"/>
      <c r="USC41" s="78"/>
      <c r="USD41" s="78"/>
      <c r="USE41" s="78"/>
      <c r="USF41" s="78"/>
      <c r="USG41" s="78"/>
      <c r="USH41" s="78"/>
      <c r="USI41" s="78"/>
      <c r="USJ41" s="78"/>
      <c r="USK41" s="78"/>
      <c r="USL41" s="78"/>
      <c r="USM41" s="78"/>
      <c r="USN41" s="78"/>
      <c r="USO41" s="78"/>
      <c r="USP41" s="78"/>
      <c r="USQ41" s="78"/>
      <c r="USR41" s="78"/>
      <c r="USS41" s="78"/>
      <c r="UST41" s="78"/>
      <c r="USU41" s="78"/>
      <c r="USV41" s="78"/>
      <c r="USW41" s="78"/>
      <c r="USX41" s="78"/>
      <c r="USY41" s="78"/>
      <c r="USZ41" s="78"/>
      <c r="UTA41" s="78"/>
      <c r="UTB41" s="78"/>
      <c r="UTC41" s="78"/>
      <c r="UTD41" s="78"/>
      <c r="UTE41" s="78"/>
      <c r="UTF41" s="78"/>
      <c r="UTG41" s="78"/>
      <c r="UTH41" s="78"/>
      <c r="UTI41" s="78"/>
      <c r="UTJ41" s="78"/>
      <c r="UTK41" s="78"/>
      <c r="UTL41" s="78"/>
      <c r="UTM41" s="78"/>
      <c r="UTN41" s="78"/>
      <c r="UTO41" s="78"/>
      <c r="UTP41" s="78"/>
      <c r="UTQ41" s="78"/>
      <c r="UTR41" s="78"/>
      <c r="UTS41" s="78"/>
      <c r="UTT41" s="78"/>
      <c r="UTU41" s="78"/>
      <c r="UTV41" s="78"/>
      <c r="UTW41" s="78"/>
      <c r="UTX41" s="78"/>
      <c r="UTY41" s="78"/>
      <c r="UTZ41" s="78"/>
      <c r="UUA41" s="78"/>
      <c r="UUB41" s="78"/>
      <c r="UUC41" s="78"/>
      <c r="UUD41" s="78"/>
      <c r="UUE41" s="78"/>
      <c r="UUF41" s="78"/>
      <c r="UUG41" s="78"/>
      <c r="UUH41" s="78"/>
      <c r="UUI41" s="78"/>
      <c r="UUJ41" s="78"/>
      <c r="UUK41" s="78"/>
      <c r="UUL41" s="78"/>
      <c r="UUM41" s="78"/>
      <c r="UUN41" s="78"/>
      <c r="UUO41" s="78"/>
      <c r="UUP41" s="78"/>
      <c r="UUQ41" s="78"/>
      <c r="UUR41" s="78"/>
      <c r="UUS41" s="78"/>
      <c r="UUT41" s="78"/>
      <c r="UUU41" s="78"/>
      <c r="UUV41" s="78"/>
      <c r="UUW41" s="78"/>
      <c r="UUX41" s="78"/>
      <c r="UUY41" s="78"/>
      <c r="UUZ41" s="78"/>
      <c r="UVA41" s="78"/>
      <c r="UVB41" s="78"/>
      <c r="UVC41" s="78"/>
      <c r="UVD41" s="78"/>
      <c r="UVE41" s="78"/>
      <c r="UVF41" s="78"/>
      <c r="UVG41" s="78"/>
      <c r="UVH41" s="78"/>
      <c r="UVI41" s="78"/>
      <c r="UVJ41" s="78"/>
      <c r="UVK41" s="78"/>
      <c r="UVL41" s="78"/>
      <c r="UVM41" s="78"/>
      <c r="UVN41" s="78"/>
      <c r="UVO41" s="78"/>
      <c r="UVP41" s="78"/>
      <c r="UVQ41" s="78"/>
      <c r="UVR41" s="78"/>
      <c r="UVS41" s="78"/>
      <c r="UVT41" s="78"/>
      <c r="UVU41" s="78"/>
      <c r="UVV41" s="78"/>
      <c r="UVW41" s="78"/>
      <c r="UVX41" s="78"/>
      <c r="UVY41" s="78"/>
      <c r="UVZ41" s="78"/>
      <c r="UWA41" s="78"/>
      <c r="UWB41" s="78"/>
      <c r="UWC41" s="78"/>
      <c r="UWD41" s="78"/>
      <c r="UWE41" s="78"/>
      <c r="UWF41" s="78"/>
      <c r="UWG41" s="78"/>
      <c r="UWH41" s="78"/>
      <c r="UWI41" s="78"/>
      <c r="UWJ41" s="78"/>
      <c r="UWK41" s="78"/>
      <c r="UWL41" s="78"/>
      <c r="UWM41" s="78"/>
      <c r="UWN41" s="78"/>
      <c r="UWO41" s="78"/>
      <c r="UWP41" s="78"/>
      <c r="UWQ41" s="78"/>
      <c r="UWR41" s="78"/>
      <c r="UWS41" s="78"/>
      <c r="UWT41" s="78"/>
      <c r="UWU41" s="78"/>
      <c r="UWV41" s="78"/>
      <c r="UWW41" s="78"/>
      <c r="UWX41" s="78"/>
      <c r="UWY41" s="78"/>
      <c r="UWZ41" s="78"/>
      <c r="UXA41" s="78"/>
      <c r="UXB41" s="78"/>
      <c r="UXC41" s="78"/>
      <c r="UXD41" s="78"/>
      <c r="UXE41" s="78"/>
      <c r="UXF41" s="78"/>
      <c r="UXG41" s="78"/>
      <c r="UXH41" s="78"/>
      <c r="UXI41" s="78"/>
      <c r="UXJ41" s="78"/>
      <c r="UXK41" s="78"/>
      <c r="UXL41" s="78"/>
      <c r="UXM41" s="78"/>
      <c r="UXN41" s="78"/>
      <c r="UXO41" s="78"/>
      <c r="UXP41" s="78"/>
      <c r="UXQ41" s="78"/>
      <c r="UXR41" s="78"/>
      <c r="UXS41" s="78"/>
      <c r="UXT41" s="78"/>
      <c r="UXU41" s="78"/>
      <c r="UXV41" s="78"/>
      <c r="UXW41" s="78"/>
      <c r="UXX41" s="78"/>
      <c r="UXY41" s="78"/>
      <c r="UXZ41" s="78"/>
      <c r="UYA41" s="78"/>
      <c r="UYB41" s="78"/>
      <c r="UYC41" s="78"/>
      <c r="UYD41" s="78"/>
      <c r="UYE41" s="78"/>
      <c r="UYF41" s="78"/>
      <c r="UYG41" s="78"/>
      <c r="UYH41" s="78"/>
      <c r="UYI41" s="78"/>
      <c r="UYJ41" s="78"/>
      <c r="UYK41" s="78"/>
      <c r="UYL41" s="78"/>
      <c r="UYM41" s="78"/>
      <c r="UYN41" s="78"/>
      <c r="UYO41" s="78"/>
      <c r="UYP41" s="78"/>
      <c r="UYQ41" s="78"/>
      <c r="UYR41" s="78"/>
      <c r="UYS41" s="78"/>
      <c r="UYT41" s="78"/>
      <c r="UYU41" s="78"/>
      <c r="UYV41" s="78"/>
      <c r="UYW41" s="78"/>
      <c r="UYX41" s="78"/>
      <c r="UYY41" s="78"/>
      <c r="UYZ41" s="78"/>
      <c r="UZA41" s="78"/>
      <c r="UZB41" s="78"/>
      <c r="UZC41" s="78"/>
      <c r="UZD41" s="78"/>
      <c r="UZE41" s="78"/>
      <c r="UZF41" s="78"/>
      <c r="UZG41" s="78"/>
      <c r="UZH41" s="78"/>
      <c r="UZI41" s="78"/>
      <c r="UZJ41" s="78"/>
      <c r="UZK41" s="78"/>
      <c r="UZL41" s="78"/>
      <c r="UZM41" s="78"/>
      <c r="UZN41" s="78"/>
      <c r="UZO41" s="78"/>
      <c r="UZP41" s="78"/>
      <c r="UZQ41" s="78"/>
      <c r="UZR41" s="78"/>
      <c r="UZS41" s="78"/>
      <c r="UZT41" s="78"/>
      <c r="UZU41" s="78"/>
      <c r="UZV41" s="78"/>
      <c r="UZW41" s="78"/>
      <c r="UZX41" s="78"/>
      <c r="UZY41" s="78"/>
      <c r="UZZ41" s="78"/>
      <c r="VAA41" s="78"/>
      <c r="VAB41" s="78"/>
      <c r="VAC41" s="78"/>
      <c r="VAD41" s="78"/>
      <c r="VAE41" s="78"/>
      <c r="VAF41" s="78"/>
      <c r="VAG41" s="78"/>
      <c r="VAH41" s="78"/>
      <c r="VAI41" s="78"/>
      <c r="VAJ41" s="78"/>
      <c r="VAK41" s="78"/>
      <c r="VAL41" s="78"/>
      <c r="VAM41" s="78"/>
      <c r="VAN41" s="78"/>
      <c r="VAO41" s="78"/>
      <c r="VAP41" s="78"/>
      <c r="VAQ41" s="78"/>
      <c r="VAR41" s="78"/>
      <c r="VAS41" s="78"/>
      <c r="VAT41" s="78"/>
      <c r="VAU41" s="78"/>
      <c r="VAV41" s="78"/>
      <c r="VAW41" s="78"/>
      <c r="VAX41" s="78"/>
      <c r="VAY41" s="78"/>
      <c r="VAZ41" s="78"/>
      <c r="VBA41" s="78"/>
      <c r="VBB41" s="78"/>
      <c r="VBC41" s="78"/>
      <c r="VBD41" s="78"/>
      <c r="VBE41" s="78"/>
      <c r="VBF41" s="78"/>
      <c r="VBG41" s="78"/>
      <c r="VBH41" s="78"/>
      <c r="VBI41" s="78"/>
      <c r="VBJ41" s="78"/>
      <c r="VBK41" s="78"/>
      <c r="VBL41" s="78"/>
      <c r="VBM41" s="78"/>
      <c r="VBN41" s="78"/>
      <c r="VBO41" s="78"/>
      <c r="VBP41" s="78"/>
      <c r="VBQ41" s="78"/>
      <c r="VBR41" s="78"/>
      <c r="VBS41" s="78"/>
      <c r="VBT41" s="78"/>
      <c r="VBU41" s="78"/>
      <c r="VBV41" s="78"/>
      <c r="VBW41" s="78"/>
      <c r="VBX41" s="78"/>
      <c r="VBY41" s="78"/>
      <c r="VBZ41" s="78"/>
      <c r="VCA41" s="78"/>
      <c r="VCB41" s="78"/>
      <c r="VCC41" s="78"/>
      <c r="VCD41" s="78"/>
      <c r="VCE41" s="78"/>
      <c r="VCF41" s="78"/>
      <c r="VCG41" s="78"/>
      <c r="VCH41" s="78"/>
      <c r="VCI41" s="78"/>
      <c r="VCJ41" s="78"/>
      <c r="VCK41" s="78"/>
      <c r="VCL41" s="78"/>
      <c r="VCM41" s="78"/>
      <c r="VCN41" s="78"/>
      <c r="VCO41" s="78"/>
      <c r="VCP41" s="78"/>
      <c r="VCQ41" s="78"/>
      <c r="VCR41" s="78"/>
      <c r="VCS41" s="78"/>
      <c r="VCT41" s="78"/>
      <c r="VCU41" s="78"/>
      <c r="VCV41" s="78"/>
      <c r="VCW41" s="78"/>
      <c r="VCX41" s="78"/>
      <c r="VCY41" s="78"/>
      <c r="VCZ41" s="78"/>
      <c r="VDA41" s="78"/>
      <c r="VDB41" s="78"/>
      <c r="VDC41" s="78"/>
      <c r="VDD41" s="78"/>
      <c r="VDE41" s="78"/>
      <c r="VDF41" s="78"/>
      <c r="VDG41" s="78"/>
      <c r="VDH41" s="78"/>
      <c r="VDI41" s="78"/>
      <c r="VDJ41" s="78"/>
      <c r="VDK41" s="78"/>
      <c r="VDL41" s="78"/>
      <c r="VDM41" s="78"/>
      <c r="VDN41" s="78"/>
      <c r="VDO41" s="78"/>
      <c r="VDP41" s="78"/>
      <c r="VDQ41" s="78"/>
      <c r="VDR41" s="78"/>
      <c r="VDS41" s="78"/>
      <c r="VDT41" s="78"/>
      <c r="VDU41" s="78"/>
      <c r="VDV41" s="78"/>
      <c r="VDW41" s="78"/>
      <c r="VDX41" s="78"/>
      <c r="VDY41" s="78"/>
      <c r="VDZ41" s="78"/>
      <c r="VEA41" s="78"/>
      <c r="VEB41" s="78"/>
      <c r="VEC41" s="78"/>
      <c r="VED41" s="78"/>
      <c r="VEE41" s="78"/>
      <c r="VEF41" s="78"/>
      <c r="VEG41" s="78"/>
      <c r="VEH41" s="78"/>
      <c r="VEI41" s="78"/>
      <c r="VEJ41" s="78"/>
      <c r="VEK41" s="78"/>
      <c r="VEL41" s="78"/>
      <c r="VEM41" s="78"/>
      <c r="VEN41" s="78"/>
      <c r="VEO41" s="78"/>
      <c r="VEP41" s="78"/>
      <c r="VEQ41" s="78"/>
      <c r="VER41" s="78"/>
      <c r="VES41" s="78"/>
      <c r="VET41" s="78"/>
      <c r="VEU41" s="78"/>
      <c r="VEV41" s="78"/>
      <c r="VEW41" s="78"/>
      <c r="VEX41" s="78"/>
      <c r="VEY41" s="78"/>
      <c r="VEZ41" s="78"/>
      <c r="VFA41" s="78"/>
      <c r="VFB41" s="78"/>
      <c r="VFC41" s="78"/>
      <c r="VFD41" s="78"/>
      <c r="VFE41" s="78"/>
      <c r="VFF41" s="78"/>
      <c r="VFG41" s="78"/>
      <c r="VFH41" s="78"/>
      <c r="VFI41" s="78"/>
      <c r="VFJ41" s="78"/>
      <c r="VFK41" s="78"/>
      <c r="VFL41" s="78"/>
      <c r="VFM41" s="78"/>
      <c r="VFN41" s="78"/>
      <c r="VFO41" s="78"/>
      <c r="VFP41" s="78"/>
      <c r="VFQ41" s="78"/>
      <c r="VFR41" s="78"/>
      <c r="VFS41" s="78"/>
      <c r="VFT41" s="78"/>
      <c r="VFU41" s="78"/>
      <c r="VFV41" s="78"/>
      <c r="VFW41" s="78"/>
      <c r="VFX41" s="78"/>
      <c r="VFY41" s="78"/>
      <c r="VFZ41" s="78"/>
      <c r="VGA41" s="78"/>
      <c r="VGB41" s="78"/>
      <c r="VGC41" s="78"/>
      <c r="VGD41" s="78"/>
      <c r="VGE41" s="78"/>
      <c r="VGF41" s="78"/>
      <c r="VGG41" s="78"/>
      <c r="VGH41" s="78"/>
      <c r="VGI41" s="78"/>
      <c r="VGJ41" s="78"/>
      <c r="VGK41" s="78"/>
      <c r="VGL41" s="78"/>
      <c r="VGM41" s="78"/>
      <c r="VGN41" s="78"/>
      <c r="VGO41" s="78"/>
      <c r="VGP41" s="78"/>
      <c r="VGQ41" s="78"/>
      <c r="VGR41" s="78"/>
      <c r="VGS41" s="78"/>
      <c r="VGT41" s="78"/>
      <c r="VGU41" s="78"/>
      <c r="VGV41" s="78"/>
      <c r="VGW41" s="78"/>
      <c r="VGX41" s="78"/>
      <c r="VGY41" s="78"/>
      <c r="VGZ41" s="78"/>
      <c r="VHA41" s="78"/>
      <c r="VHB41" s="78"/>
      <c r="VHC41" s="78"/>
      <c r="VHD41" s="78"/>
      <c r="VHE41" s="78"/>
      <c r="VHF41" s="78"/>
      <c r="VHG41" s="78"/>
      <c r="VHH41" s="78"/>
      <c r="VHI41" s="78"/>
      <c r="VHJ41" s="78"/>
      <c r="VHK41" s="78"/>
      <c r="VHL41" s="78"/>
      <c r="VHM41" s="78"/>
      <c r="VHN41" s="78"/>
      <c r="VHO41" s="78"/>
      <c r="VHP41" s="78"/>
      <c r="VHQ41" s="78"/>
      <c r="VHR41" s="78"/>
      <c r="VHS41" s="78"/>
      <c r="VHT41" s="78"/>
      <c r="VHU41" s="78"/>
      <c r="VHV41" s="78"/>
      <c r="VHW41" s="78"/>
      <c r="VHX41" s="78"/>
      <c r="VHY41" s="78"/>
      <c r="VHZ41" s="78"/>
      <c r="VIA41" s="78"/>
      <c r="VIB41" s="78"/>
      <c r="VIC41" s="78"/>
      <c r="VID41" s="78"/>
      <c r="VIE41" s="78"/>
      <c r="VIF41" s="78"/>
      <c r="VIG41" s="78"/>
      <c r="VIH41" s="78"/>
      <c r="VII41" s="78"/>
      <c r="VIJ41" s="78"/>
      <c r="VIK41" s="78"/>
      <c r="VIL41" s="78"/>
      <c r="VIM41" s="78"/>
      <c r="VIN41" s="78"/>
      <c r="VIO41" s="78"/>
      <c r="VIP41" s="78"/>
      <c r="VIQ41" s="78"/>
      <c r="VIR41" s="78"/>
      <c r="VIS41" s="78"/>
      <c r="VIT41" s="78"/>
      <c r="VIU41" s="78"/>
      <c r="VIV41" s="78"/>
      <c r="VIW41" s="78"/>
      <c r="VIX41" s="78"/>
      <c r="VIY41" s="78"/>
      <c r="VIZ41" s="78"/>
      <c r="VJA41" s="78"/>
      <c r="VJB41" s="78"/>
      <c r="VJC41" s="78"/>
      <c r="VJD41" s="78"/>
      <c r="VJE41" s="78"/>
      <c r="VJF41" s="78"/>
      <c r="VJG41" s="78"/>
      <c r="VJH41" s="78"/>
      <c r="VJI41" s="78"/>
      <c r="VJJ41" s="78"/>
      <c r="VJK41" s="78"/>
      <c r="VJL41" s="78"/>
      <c r="VJM41" s="78"/>
      <c r="VJN41" s="78"/>
      <c r="VJO41" s="78"/>
      <c r="VJP41" s="78"/>
      <c r="VJQ41" s="78"/>
      <c r="VJR41" s="78"/>
      <c r="VJS41" s="78"/>
      <c r="VJT41" s="78"/>
      <c r="VJU41" s="78"/>
      <c r="VJV41" s="78"/>
      <c r="VJW41" s="78"/>
      <c r="VJX41" s="78"/>
      <c r="VJY41" s="78"/>
      <c r="VJZ41" s="78"/>
      <c r="VKA41" s="78"/>
      <c r="VKB41" s="78"/>
      <c r="VKC41" s="78"/>
      <c r="VKD41" s="78"/>
      <c r="VKE41" s="78"/>
      <c r="VKF41" s="78"/>
      <c r="VKG41" s="78"/>
      <c r="VKH41" s="78"/>
      <c r="VKI41" s="78"/>
      <c r="VKJ41" s="78"/>
      <c r="VKK41" s="78"/>
      <c r="VKL41" s="78"/>
      <c r="VKM41" s="78"/>
      <c r="VKN41" s="78"/>
      <c r="VKO41" s="78"/>
      <c r="VKP41" s="78"/>
      <c r="VKQ41" s="78"/>
      <c r="VKR41" s="78"/>
      <c r="VKS41" s="78"/>
      <c r="VKT41" s="78"/>
      <c r="VKU41" s="78"/>
      <c r="VKV41" s="78"/>
      <c r="VKW41" s="78"/>
      <c r="VKX41" s="78"/>
      <c r="VKY41" s="78"/>
      <c r="VKZ41" s="78"/>
      <c r="VLA41" s="78"/>
      <c r="VLB41" s="78"/>
      <c r="VLC41" s="78"/>
      <c r="VLD41" s="78"/>
      <c r="VLE41" s="78"/>
      <c r="VLF41" s="78"/>
      <c r="VLG41" s="78"/>
      <c r="VLH41" s="78"/>
      <c r="VLI41" s="78"/>
      <c r="VLJ41" s="78"/>
      <c r="VLK41" s="78"/>
      <c r="VLL41" s="78"/>
      <c r="VLM41" s="78"/>
      <c r="VLN41" s="78"/>
      <c r="VLO41" s="78"/>
      <c r="VLP41" s="78"/>
      <c r="VLQ41" s="78"/>
      <c r="VLR41" s="78"/>
      <c r="VLS41" s="78"/>
      <c r="VLT41" s="78"/>
      <c r="VLU41" s="78"/>
      <c r="VLV41" s="78"/>
      <c r="VLW41" s="78"/>
      <c r="VLX41" s="78"/>
      <c r="VLY41" s="78"/>
      <c r="VLZ41" s="78"/>
      <c r="VMA41" s="78"/>
      <c r="VMB41" s="78"/>
      <c r="VMC41" s="78"/>
      <c r="VMD41" s="78"/>
      <c r="VME41" s="78"/>
      <c r="VMF41" s="78"/>
      <c r="VMG41" s="78"/>
      <c r="VMH41" s="78"/>
      <c r="VMI41" s="78"/>
      <c r="VMJ41" s="78"/>
      <c r="VMK41" s="78"/>
      <c r="VML41" s="78"/>
      <c r="VMM41" s="78"/>
      <c r="VMN41" s="78"/>
      <c r="VMO41" s="78"/>
      <c r="VMP41" s="78"/>
      <c r="VMQ41" s="78"/>
      <c r="VMR41" s="78"/>
      <c r="VMS41" s="78"/>
      <c r="VMT41" s="78"/>
      <c r="VMU41" s="78"/>
      <c r="VMV41" s="78"/>
      <c r="VMW41" s="78"/>
      <c r="VMX41" s="78"/>
      <c r="VMY41" s="78"/>
      <c r="VMZ41" s="78"/>
      <c r="VNA41" s="78"/>
      <c r="VNB41" s="78"/>
      <c r="VNC41" s="78"/>
      <c r="VND41" s="78"/>
      <c r="VNE41" s="78"/>
      <c r="VNF41" s="78"/>
      <c r="VNG41" s="78"/>
      <c r="VNH41" s="78"/>
      <c r="VNI41" s="78"/>
      <c r="VNJ41" s="78"/>
      <c r="VNK41" s="78"/>
      <c r="VNL41" s="78"/>
      <c r="VNM41" s="78"/>
      <c r="VNN41" s="78"/>
      <c r="VNO41" s="78"/>
      <c r="VNP41" s="78"/>
      <c r="VNQ41" s="78"/>
      <c r="VNR41" s="78"/>
      <c r="VNS41" s="78"/>
      <c r="VNT41" s="78"/>
      <c r="VNU41" s="78"/>
      <c r="VNV41" s="78"/>
      <c r="VNW41" s="78"/>
      <c r="VNX41" s="78"/>
      <c r="VNY41" s="78"/>
      <c r="VNZ41" s="78"/>
      <c r="VOA41" s="78"/>
      <c r="VOB41" s="78"/>
      <c r="VOC41" s="78"/>
      <c r="VOD41" s="78"/>
      <c r="VOE41" s="78"/>
      <c r="VOF41" s="78"/>
      <c r="VOG41" s="78"/>
      <c r="VOH41" s="78"/>
      <c r="VOI41" s="78"/>
      <c r="VOJ41" s="78"/>
      <c r="VOK41" s="78"/>
      <c r="VOL41" s="78"/>
      <c r="VOM41" s="78"/>
      <c r="VON41" s="78"/>
      <c r="VOO41" s="78"/>
      <c r="VOP41" s="78"/>
      <c r="VOQ41" s="78"/>
      <c r="VOR41" s="78"/>
      <c r="VOS41" s="78"/>
      <c r="VOT41" s="78"/>
      <c r="VOU41" s="78"/>
      <c r="VOV41" s="78"/>
      <c r="VOW41" s="78"/>
      <c r="VOX41" s="78"/>
      <c r="VOY41" s="78"/>
      <c r="VOZ41" s="78"/>
      <c r="VPA41" s="78"/>
      <c r="VPB41" s="78"/>
      <c r="VPC41" s="78"/>
      <c r="VPD41" s="78"/>
      <c r="VPE41" s="78"/>
      <c r="VPF41" s="78"/>
      <c r="VPG41" s="78"/>
      <c r="VPH41" s="78"/>
      <c r="VPI41" s="78"/>
      <c r="VPJ41" s="78"/>
      <c r="VPK41" s="78"/>
      <c r="VPL41" s="78"/>
      <c r="VPM41" s="78"/>
      <c r="VPN41" s="78"/>
      <c r="VPO41" s="78"/>
      <c r="VPP41" s="78"/>
      <c r="VPQ41" s="78"/>
      <c r="VPR41" s="78"/>
      <c r="VPS41" s="78"/>
      <c r="VPT41" s="78"/>
      <c r="VPU41" s="78"/>
      <c r="VPV41" s="78"/>
      <c r="VPW41" s="78"/>
      <c r="VPX41" s="78"/>
      <c r="VPY41" s="78"/>
      <c r="VPZ41" s="78"/>
      <c r="VQA41" s="78"/>
      <c r="VQB41" s="78"/>
      <c r="VQC41" s="78"/>
      <c r="VQD41" s="78"/>
      <c r="VQE41" s="78"/>
      <c r="VQF41" s="78"/>
      <c r="VQG41" s="78"/>
      <c r="VQH41" s="78"/>
      <c r="VQI41" s="78"/>
      <c r="VQJ41" s="78"/>
      <c r="VQK41" s="78"/>
      <c r="VQL41" s="78"/>
      <c r="VQM41" s="78"/>
      <c r="VQN41" s="78"/>
      <c r="VQO41" s="78"/>
      <c r="VQP41" s="78"/>
      <c r="VQQ41" s="78"/>
      <c r="VQR41" s="78"/>
      <c r="VQS41" s="78"/>
      <c r="VQT41" s="78"/>
      <c r="VQU41" s="78"/>
      <c r="VQV41" s="78"/>
      <c r="VQW41" s="78"/>
      <c r="VQX41" s="78"/>
      <c r="VQY41" s="78"/>
      <c r="VQZ41" s="78"/>
      <c r="VRA41" s="78"/>
      <c r="VRB41" s="78"/>
      <c r="VRC41" s="78"/>
      <c r="VRD41" s="78"/>
      <c r="VRE41" s="78"/>
      <c r="VRF41" s="78"/>
      <c r="VRG41" s="78"/>
      <c r="VRH41" s="78"/>
      <c r="VRI41" s="78"/>
      <c r="VRJ41" s="78"/>
      <c r="VRK41" s="78"/>
      <c r="VRL41" s="78"/>
      <c r="VRM41" s="78"/>
      <c r="VRN41" s="78"/>
      <c r="VRO41" s="78"/>
      <c r="VRP41" s="78"/>
      <c r="VRQ41" s="78"/>
      <c r="VRR41" s="78"/>
      <c r="VRS41" s="78"/>
      <c r="VRT41" s="78"/>
      <c r="VRU41" s="78"/>
      <c r="VRV41" s="78"/>
      <c r="VRW41" s="78"/>
      <c r="VRX41" s="78"/>
      <c r="VRY41" s="78"/>
      <c r="VRZ41" s="78"/>
      <c r="VSA41" s="78"/>
      <c r="VSB41" s="78"/>
      <c r="VSC41" s="78"/>
      <c r="VSD41" s="78"/>
      <c r="VSE41" s="78"/>
      <c r="VSF41" s="78"/>
      <c r="VSG41" s="78"/>
      <c r="VSH41" s="78"/>
      <c r="VSI41" s="78"/>
      <c r="VSJ41" s="78"/>
      <c r="VSK41" s="78"/>
      <c r="VSL41" s="78"/>
      <c r="VSM41" s="78"/>
      <c r="VSN41" s="78"/>
      <c r="VSO41" s="78"/>
      <c r="VSP41" s="78"/>
      <c r="VSQ41" s="78"/>
      <c r="VSR41" s="78"/>
      <c r="VSS41" s="78"/>
      <c r="VST41" s="78"/>
      <c r="VSU41" s="78"/>
      <c r="VSV41" s="78"/>
      <c r="VSW41" s="78"/>
      <c r="VSX41" s="78"/>
      <c r="VSY41" s="78"/>
      <c r="VSZ41" s="78"/>
      <c r="VTA41" s="78"/>
      <c r="VTB41" s="78"/>
      <c r="VTC41" s="78"/>
      <c r="VTD41" s="78"/>
      <c r="VTE41" s="78"/>
      <c r="VTF41" s="78"/>
      <c r="VTG41" s="78"/>
      <c r="VTH41" s="78"/>
      <c r="VTI41" s="78"/>
      <c r="VTJ41" s="78"/>
      <c r="VTK41" s="78"/>
      <c r="VTL41" s="78"/>
      <c r="VTM41" s="78"/>
      <c r="VTN41" s="78"/>
      <c r="VTO41" s="78"/>
      <c r="VTP41" s="78"/>
      <c r="VTQ41" s="78"/>
      <c r="VTR41" s="78"/>
      <c r="VTS41" s="78"/>
      <c r="VTT41" s="78"/>
      <c r="VTU41" s="78"/>
      <c r="VTV41" s="78"/>
      <c r="VTW41" s="78"/>
      <c r="VTX41" s="78"/>
      <c r="VTY41" s="78"/>
      <c r="VTZ41" s="78"/>
      <c r="VUA41" s="78"/>
      <c r="VUB41" s="78"/>
      <c r="VUC41" s="78"/>
      <c r="VUD41" s="78"/>
      <c r="VUE41" s="78"/>
      <c r="VUF41" s="78"/>
      <c r="VUG41" s="78"/>
      <c r="VUH41" s="78"/>
      <c r="VUI41" s="78"/>
      <c r="VUJ41" s="78"/>
      <c r="VUK41" s="78"/>
      <c r="VUL41" s="78"/>
      <c r="VUM41" s="78"/>
      <c r="VUN41" s="78"/>
      <c r="VUO41" s="78"/>
      <c r="VUP41" s="78"/>
      <c r="VUQ41" s="78"/>
      <c r="VUR41" s="78"/>
      <c r="VUS41" s="78"/>
      <c r="VUT41" s="78"/>
      <c r="VUU41" s="78"/>
      <c r="VUV41" s="78"/>
      <c r="VUW41" s="78"/>
      <c r="VUX41" s="78"/>
      <c r="VUY41" s="78"/>
      <c r="VUZ41" s="78"/>
      <c r="VVA41" s="78"/>
      <c r="VVB41" s="78"/>
      <c r="VVC41" s="78"/>
      <c r="VVD41" s="78"/>
      <c r="VVE41" s="78"/>
      <c r="VVF41" s="78"/>
      <c r="VVG41" s="78"/>
      <c r="VVH41" s="78"/>
      <c r="VVI41" s="78"/>
      <c r="VVJ41" s="78"/>
      <c r="VVK41" s="78"/>
      <c r="VVL41" s="78"/>
      <c r="VVM41" s="78"/>
      <c r="VVN41" s="78"/>
      <c r="VVO41" s="78"/>
      <c r="VVP41" s="78"/>
      <c r="VVQ41" s="78"/>
      <c r="VVR41" s="78"/>
      <c r="VVS41" s="78"/>
      <c r="VVT41" s="78"/>
      <c r="VVU41" s="78"/>
      <c r="VVV41" s="78"/>
      <c r="VVW41" s="78"/>
      <c r="VVX41" s="78"/>
      <c r="VVY41" s="78"/>
      <c r="VVZ41" s="78"/>
      <c r="VWA41" s="78"/>
      <c r="VWB41" s="78"/>
      <c r="VWC41" s="78"/>
      <c r="VWD41" s="78"/>
      <c r="VWE41" s="78"/>
      <c r="VWF41" s="78"/>
      <c r="VWG41" s="78"/>
      <c r="VWH41" s="78"/>
      <c r="VWI41" s="78"/>
      <c r="VWJ41" s="78"/>
      <c r="VWK41" s="78"/>
      <c r="VWL41" s="78"/>
      <c r="VWM41" s="78"/>
      <c r="VWN41" s="78"/>
      <c r="VWO41" s="78"/>
      <c r="VWP41" s="78"/>
      <c r="VWQ41" s="78"/>
      <c r="VWR41" s="78"/>
      <c r="VWS41" s="78"/>
      <c r="VWT41" s="78"/>
      <c r="VWU41" s="78"/>
      <c r="VWV41" s="78"/>
      <c r="VWW41" s="78"/>
      <c r="VWX41" s="78"/>
      <c r="VWY41" s="78"/>
      <c r="VWZ41" s="78"/>
      <c r="VXA41" s="78"/>
      <c r="VXB41" s="78"/>
      <c r="VXC41" s="78"/>
      <c r="VXD41" s="78"/>
      <c r="VXE41" s="78"/>
      <c r="VXF41" s="78"/>
      <c r="VXG41" s="78"/>
      <c r="VXH41" s="78"/>
      <c r="VXI41" s="78"/>
      <c r="VXJ41" s="78"/>
      <c r="VXK41" s="78"/>
      <c r="VXL41" s="78"/>
      <c r="VXM41" s="78"/>
      <c r="VXN41" s="78"/>
      <c r="VXO41" s="78"/>
      <c r="VXP41" s="78"/>
      <c r="VXQ41" s="78"/>
      <c r="VXR41" s="78"/>
      <c r="VXS41" s="78"/>
      <c r="VXT41" s="78"/>
      <c r="VXU41" s="78"/>
      <c r="VXV41" s="78"/>
      <c r="VXW41" s="78"/>
      <c r="VXX41" s="78"/>
      <c r="VXY41" s="78"/>
      <c r="VXZ41" s="78"/>
      <c r="VYA41" s="78"/>
      <c r="VYB41" s="78"/>
      <c r="VYC41" s="78"/>
      <c r="VYD41" s="78"/>
      <c r="VYE41" s="78"/>
      <c r="VYF41" s="78"/>
      <c r="VYG41" s="78"/>
      <c r="VYH41" s="78"/>
      <c r="VYI41" s="78"/>
      <c r="VYJ41" s="78"/>
      <c r="VYK41" s="78"/>
      <c r="VYL41" s="78"/>
      <c r="VYM41" s="78"/>
      <c r="VYN41" s="78"/>
      <c r="VYO41" s="78"/>
      <c r="VYP41" s="78"/>
      <c r="VYQ41" s="78"/>
      <c r="VYR41" s="78"/>
      <c r="VYS41" s="78"/>
      <c r="VYT41" s="78"/>
      <c r="VYU41" s="78"/>
      <c r="VYV41" s="78"/>
      <c r="VYW41" s="78"/>
      <c r="VYX41" s="78"/>
      <c r="VYY41" s="78"/>
      <c r="VYZ41" s="78"/>
      <c r="VZA41" s="78"/>
      <c r="VZB41" s="78"/>
      <c r="VZC41" s="78"/>
      <c r="VZD41" s="78"/>
      <c r="VZE41" s="78"/>
      <c r="VZF41" s="78"/>
      <c r="VZG41" s="78"/>
      <c r="VZH41" s="78"/>
      <c r="VZI41" s="78"/>
      <c r="VZJ41" s="78"/>
      <c r="VZK41" s="78"/>
      <c r="VZL41" s="78"/>
      <c r="VZM41" s="78"/>
      <c r="VZN41" s="78"/>
      <c r="VZO41" s="78"/>
      <c r="VZP41" s="78"/>
      <c r="VZQ41" s="78"/>
      <c r="VZR41" s="78"/>
      <c r="VZS41" s="78"/>
      <c r="VZT41" s="78"/>
      <c r="VZU41" s="78"/>
      <c r="VZV41" s="78"/>
      <c r="VZW41" s="78"/>
      <c r="VZX41" s="78"/>
      <c r="VZY41" s="78"/>
      <c r="VZZ41" s="78"/>
      <c r="WAA41" s="78"/>
      <c r="WAB41" s="78"/>
      <c r="WAC41" s="78"/>
      <c r="WAD41" s="78"/>
      <c r="WAE41" s="78"/>
      <c r="WAF41" s="78"/>
      <c r="WAG41" s="78"/>
      <c r="WAH41" s="78"/>
      <c r="WAI41" s="78"/>
      <c r="WAJ41" s="78"/>
      <c r="WAK41" s="78"/>
      <c r="WAL41" s="78"/>
      <c r="WAM41" s="78"/>
      <c r="WAN41" s="78"/>
      <c r="WAO41" s="78"/>
      <c r="WAP41" s="78"/>
      <c r="WAQ41" s="78"/>
      <c r="WAR41" s="78"/>
      <c r="WAS41" s="78"/>
      <c r="WAT41" s="78"/>
      <c r="WAU41" s="78"/>
      <c r="WAV41" s="78"/>
      <c r="WAW41" s="78"/>
      <c r="WAX41" s="78"/>
      <c r="WAY41" s="78"/>
      <c r="WAZ41" s="78"/>
      <c r="WBA41" s="78"/>
      <c r="WBB41" s="78"/>
      <c r="WBC41" s="78"/>
      <c r="WBD41" s="78"/>
      <c r="WBE41" s="78"/>
      <c r="WBF41" s="78"/>
      <c r="WBG41" s="78"/>
      <c r="WBH41" s="78"/>
      <c r="WBI41" s="78"/>
      <c r="WBJ41" s="78"/>
      <c r="WBK41" s="78"/>
      <c r="WBL41" s="78"/>
      <c r="WBM41" s="78"/>
      <c r="WBN41" s="78"/>
      <c r="WBO41" s="78"/>
      <c r="WBP41" s="78"/>
      <c r="WBQ41" s="78"/>
      <c r="WBR41" s="78"/>
      <c r="WBS41" s="78"/>
      <c r="WBT41" s="78"/>
      <c r="WBU41" s="78"/>
      <c r="WBV41" s="78"/>
      <c r="WBW41" s="78"/>
      <c r="WBX41" s="78"/>
      <c r="WBY41" s="78"/>
      <c r="WBZ41" s="78"/>
      <c r="WCA41" s="78"/>
      <c r="WCB41" s="78"/>
      <c r="WCC41" s="78"/>
      <c r="WCD41" s="78"/>
      <c r="WCE41" s="78"/>
      <c r="WCF41" s="78"/>
      <c r="WCG41" s="78"/>
      <c r="WCH41" s="78"/>
      <c r="WCI41" s="78"/>
      <c r="WCJ41" s="78"/>
      <c r="WCK41" s="78"/>
      <c r="WCL41" s="78"/>
      <c r="WCM41" s="78"/>
      <c r="WCN41" s="78"/>
      <c r="WCO41" s="78"/>
      <c r="WCP41" s="78"/>
      <c r="WCQ41" s="78"/>
      <c r="WCR41" s="78"/>
      <c r="WCS41" s="78"/>
      <c r="WCT41" s="78"/>
      <c r="WCU41" s="78"/>
      <c r="WCV41" s="78"/>
      <c r="WCW41" s="78"/>
      <c r="WCX41" s="78"/>
      <c r="WCY41" s="78"/>
      <c r="WCZ41" s="78"/>
      <c r="WDA41" s="78"/>
      <c r="WDB41" s="78"/>
      <c r="WDC41" s="78"/>
      <c r="WDD41" s="78"/>
      <c r="WDE41" s="78"/>
      <c r="WDF41" s="78"/>
      <c r="WDG41" s="78"/>
      <c r="WDH41" s="78"/>
      <c r="WDI41" s="78"/>
      <c r="WDJ41" s="78"/>
      <c r="WDK41" s="78"/>
      <c r="WDL41" s="78"/>
      <c r="WDM41" s="78"/>
      <c r="WDN41" s="78"/>
      <c r="WDO41" s="78"/>
      <c r="WDP41" s="78"/>
      <c r="WDQ41" s="78"/>
      <c r="WDR41" s="78"/>
      <c r="WDS41" s="78"/>
      <c r="WDT41" s="78"/>
      <c r="WDU41" s="78"/>
      <c r="WDV41" s="78"/>
      <c r="WDW41" s="78"/>
      <c r="WDX41" s="78"/>
      <c r="WDY41" s="78"/>
      <c r="WDZ41" s="78"/>
      <c r="WEA41" s="78"/>
      <c r="WEB41" s="78"/>
      <c r="WEC41" s="78"/>
      <c r="WED41" s="78"/>
      <c r="WEE41" s="78"/>
      <c r="WEF41" s="78"/>
      <c r="WEG41" s="78"/>
      <c r="WEH41" s="78"/>
      <c r="WEI41" s="78"/>
      <c r="WEJ41" s="78"/>
      <c r="WEK41" s="78"/>
      <c r="WEL41" s="78"/>
      <c r="WEM41" s="78"/>
      <c r="WEN41" s="78"/>
      <c r="WEO41" s="78"/>
      <c r="WEP41" s="78"/>
      <c r="WEQ41" s="78"/>
      <c r="WER41" s="78"/>
      <c r="WES41" s="78"/>
      <c r="WET41" s="78"/>
      <c r="WEU41" s="78"/>
      <c r="WEV41" s="78"/>
      <c r="WEW41" s="78"/>
      <c r="WEX41" s="78"/>
      <c r="WEY41" s="78"/>
      <c r="WEZ41" s="78"/>
      <c r="WFA41" s="78"/>
      <c r="WFB41" s="78"/>
      <c r="WFC41" s="78"/>
      <c r="WFD41" s="78"/>
      <c r="WFE41" s="78"/>
      <c r="WFF41" s="78"/>
      <c r="WFG41" s="78"/>
      <c r="WFH41" s="78"/>
      <c r="WFI41" s="78"/>
      <c r="WFJ41" s="78"/>
      <c r="WFK41" s="78"/>
      <c r="WFL41" s="78"/>
      <c r="WFM41" s="78"/>
      <c r="WFN41" s="78"/>
      <c r="WFO41" s="78"/>
      <c r="WFP41" s="78"/>
      <c r="WFQ41" s="78"/>
      <c r="WFR41" s="78"/>
      <c r="WFS41" s="78"/>
      <c r="WFT41" s="78"/>
      <c r="WFU41" s="78"/>
      <c r="WFV41" s="78"/>
      <c r="WFW41" s="78"/>
      <c r="WFX41" s="78"/>
      <c r="WFY41" s="78"/>
      <c r="WFZ41" s="78"/>
      <c r="WGA41" s="78"/>
      <c r="WGB41" s="78"/>
      <c r="WGC41" s="78"/>
      <c r="WGD41" s="78"/>
      <c r="WGE41" s="78"/>
      <c r="WGF41" s="78"/>
      <c r="WGG41" s="78"/>
      <c r="WGH41" s="78"/>
      <c r="WGI41" s="78"/>
      <c r="WGJ41" s="78"/>
      <c r="WGK41" s="78"/>
      <c r="WGL41" s="78"/>
      <c r="WGM41" s="78"/>
      <c r="WGN41" s="78"/>
      <c r="WGO41" s="78"/>
      <c r="WGP41" s="78"/>
      <c r="WGQ41" s="78"/>
      <c r="WGR41" s="78"/>
      <c r="WGS41" s="78"/>
      <c r="WGT41" s="78"/>
      <c r="WGU41" s="78"/>
      <c r="WGV41" s="78"/>
      <c r="WGW41" s="78"/>
      <c r="WGX41" s="78"/>
      <c r="WGY41" s="78"/>
      <c r="WGZ41" s="78"/>
      <c r="WHA41" s="78"/>
      <c r="WHB41" s="78"/>
      <c r="WHC41" s="78"/>
      <c r="WHD41" s="78"/>
      <c r="WHE41" s="78"/>
      <c r="WHF41" s="78"/>
      <c r="WHG41" s="78"/>
      <c r="WHH41" s="78"/>
      <c r="WHI41" s="78"/>
      <c r="WHJ41" s="78"/>
      <c r="WHK41" s="78"/>
      <c r="WHL41" s="78"/>
      <c r="WHM41" s="78"/>
      <c r="WHN41" s="78"/>
      <c r="WHO41" s="78"/>
      <c r="WHP41" s="78"/>
      <c r="WHQ41" s="78"/>
      <c r="WHR41" s="78"/>
      <c r="WHS41" s="78"/>
      <c r="WHT41" s="78"/>
      <c r="WHU41" s="78"/>
      <c r="WHV41" s="78"/>
      <c r="WHW41" s="78"/>
      <c r="WHX41" s="78"/>
      <c r="WHY41" s="78"/>
      <c r="WHZ41" s="78"/>
      <c r="WIA41" s="78"/>
      <c r="WIB41" s="78"/>
      <c r="WIC41" s="78"/>
      <c r="WID41" s="78"/>
      <c r="WIE41" s="78"/>
      <c r="WIF41" s="78"/>
      <c r="WIG41" s="78"/>
      <c r="WIH41" s="78"/>
      <c r="WII41" s="78"/>
      <c r="WIJ41" s="78"/>
      <c r="WIK41" s="78"/>
      <c r="WIL41" s="78"/>
      <c r="WIM41" s="78"/>
      <c r="WIN41" s="78"/>
      <c r="WIO41" s="78"/>
      <c r="WIP41" s="78"/>
      <c r="WIQ41" s="78"/>
      <c r="WIR41" s="78"/>
      <c r="WIS41" s="78"/>
      <c r="WIT41" s="78"/>
      <c r="WIU41" s="78"/>
      <c r="WIV41" s="78"/>
      <c r="WIW41" s="78"/>
      <c r="WIX41" s="78"/>
      <c r="WIY41" s="78"/>
      <c r="WIZ41" s="78"/>
      <c r="WJA41" s="78"/>
      <c r="WJB41" s="78"/>
      <c r="WJC41" s="78"/>
      <c r="WJD41" s="78"/>
      <c r="WJE41" s="78"/>
      <c r="WJF41" s="78"/>
      <c r="WJG41" s="78"/>
      <c r="WJH41" s="78"/>
      <c r="WJI41" s="78"/>
      <c r="WJJ41" s="78"/>
      <c r="WJK41" s="78"/>
      <c r="WJL41" s="78"/>
      <c r="WJM41" s="78"/>
      <c r="WJN41" s="78"/>
      <c r="WJO41" s="78"/>
      <c r="WJP41" s="78"/>
      <c r="WJQ41" s="78"/>
      <c r="WJR41" s="78"/>
      <c r="WJS41" s="78"/>
      <c r="WJT41" s="78"/>
      <c r="WJU41" s="78"/>
      <c r="WJV41" s="78"/>
      <c r="WJW41" s="78"/>
      <c r="WJX41" s="78"/>
      <c r="WJY41" s="78"/>
      <c r="WJZ41" s="78"/>
      <c r="WKA41" s="78"/>
      <c r="WKB41" s="78"/>
      <c r="WKC41" s="78"/>
      <c r="WKD41" s="78"/>
      <c r="WKE41" s="78"/>
      <c r="WKF41" s="78"/>
      <c r="WKG41" s="78"/>
      <c r="WKH41" s="78"/>
      <c r="WKI41" s="78"/>
      <c r="WKJ41" s="78"/>
      <c r="WKK41" s="78"/>
      <c r="WKL41" s="78"/>
      <c r="WKM41" s="78"/>
      <c r="WKN41" s="78"/>
      <c r="WKO41" s="78"/>
      <c r="WKP41" s="78"/>
      <c r="WKQ41" s="78"/>
      <c r="WKR41" s="78"/>
      <c r="WKS41" s="78"/>
      <c r="WKT41" s="78"/>
      <c r="WKU41" s="78"/>
      <c r="WKV41" s="78"/>
      <c r="WKW41" s="78"/>
      <c r="WKX41" s="78"/>
      <c r="WKY41" s="78"/>
      <c r="WKZ41" s="78"/>
      <c r="WLA41" s="78"/>
      <c r="WLB41" s="78"/>
      <c r="WLC41" s="78"/>
      <c r="WLD41" s="78"/>
      <c r="WLE41" s="78"/>
      <c r="WLF41" s="78"/>
      <c r="WLG41" s="78"/>
      <c r="WLH41" s="78"/>
      <c r="WLI41" s="78"/>
      <c r="WLJ41" s="78"/>
      <c r="WLK41" s="78"/>
      <c r="WLL41" s="78"/>
      <c r="WLM41" s="78"/>
      <c r="WLN41" s="78"/>
      <c r="WLO41" s="78"/>
      <c r="WLP41" s="78"/>
      <c r="WLQ41" s="78"/>
      <c r="WLR41" s="78"/>
      <c r="WLS41" s="78"/>
      <c r="WLT41" s="78"/>
      <c r="WLU41" s="78"/>
      <c r="WLV41" s="78"/>
      <c r="WLW41" s="78"/>
      <c r="WLX41" s="78"/>
      <c r="WLY41" s="78"/>
      <c r="WLZ41" s="78"/>
      <c r="WMA41" s="78"/>
      <c r="WMB41" s="78"/>
      <c r="WMC41" s="78"/>
      <c r="WMD41" s="78"/>
      <c r="WME41" s="78"/>
      <c r="WMF41" s="78"/>
      <c r="WMG41" s="78"/>
      <c r="WMH41" s="78"/>
      <c r="WMI41" s="78"/>
      <c r="WMJ41" s="78"/>
      <c r="WMK41" s="78"/>
      <c r="WML41" s="78"/>
      <c r="WMM41" s="78"/>
      <c r="WMN41" s="78"/>
      <c r="WMO41" s="78"/>
      <c r="WMP41" s="78"/>
      <c r="WMQ41" s="78"/>
      <c r="WMR41" s="78"/>
      <c r="WMS41" s="78"/>
      <c r="WMT41" s="78"/>
      <c r="WMU41" s="78"/>
      <c r="WMV41" s="78"/>
      <c r="WMW41" s="78"/>
      <c r="WMX41" s="78"/>
      <c r="WMY41" s="78"/>
      <c r="WMZ41" s="78"/>
      <c r="WNA41" s="78"/>
      <c r="WNB41" s="78"/>
      <c r="WNC41" s="78"/>
      <c r="WND41" s="78"/>
      <c r="WNE41" s="78"/>
      <c r="WNF41" s="78"/>
      <c r="WNG41" s="78"/>
      <c r="WNH41" s="78"/>
      <c r="WNI41" s="78"/>
      <c r="WNJ41" s="78"/>
      <c r="WNK41" s="78"/>
      <c r="WNL41" s="78"/>
      <c r="WNM41" s="78"/>
      <c r="WNN41" s="78"/>
      <c r="WNO41" s="78"/>
      <c r="WNP41" s="78"/>
      <c r="WNQ41" s="78"/>
      <c r="WNR41" s="78"/>
      <c r="WNS41" s="78"/>
      <c r="WNT41" s="78"/>
      <c r="WNU41" s="78"/>
      <c r="WNV41" s="78"/>
      <c r="WNW41" s="78"/>
      <c r="WNX41" s="78"/>
      <c r="WNY41" s="78"/>
      <c r="WNZ41" s="78"/>
      <c r="WOA41" s="78"/>
      <c r="WOB41" s="78"/>
      <c r="WOC41" s="78"/>
      <c r="WOD41" s="78"/>
      <c r="WOE41" s="78"/>
      <c r="WOF41" s="78"/>
      <c r="WOG41" s="78"/>
      <c r="WOH41" s="78"/>
      <c r="WOI41" s="78"/>
      <c r="WOJ41" s="78"/>
      <c r="WOK41" s="78"/>
      <c r="WOL41" s="78"/>
      <c r="WOM41" s="78"/>
      <c r="WON41" s="78"/>
      <c r="WOO41" s="78"/>
      <c r="WOP41" s="78"/>
      <c r="WOQ41" s="78"/>
      <c r="WOR41" s="78"/>
      <c r="WOS41" s="78"/>
      <c r="WOT41" s="78"/>
      <c r="WOU41" s="78"/>
      <c r="WOV41" s="78"/>
      <c r="WOW41" s="78"/>
      <c r="WOX41" s="78"/>
      <c r="WOY41" s="78"/>
      <c r="WOZ41" s="78"/>
      <c r="WPA41" s="78"/>
      <c r="WPB41" s="78"/>
      <c r="WPC41" s="78"/>
      <c r="WPD41" s="78"/>
      <c r="WPE41" s="78"/>
      <c r="WPF41" s="78"/>
      <c r="WPG41" s="78"/>
      <c r="WPH41" s="78"/>
      <c r="WPI41" s="78"/>
      <c r="WPJ41" s="78"/>
      <c r="WPK41" s="78"/>
      <c r="WPL41" s="78"/>
      <c r="WPM41" s="78"/>
      <c r="WPN41" s="78"/>
      <c r="WPO41" s="78"/>
      <c r="WPP41" s="78"/>
      <c r="WPQ41" s="78"/>
      <c r="WPR41" s="78"/>
      <c r="WPS41" s="78"/>
      <c r="WPT41" s="78"/>
      <c r="WPU41" s="78"/>
      <c r="WPV41" s="78"/>
      <c r="WPW41" s="78"/>
      <c r="WPX41" s="78"/>
      <c r="WPY41" s="78"/>
      <c r="WPZ41" s="78"/>
      <c r="WQA41" s="78"/>
      <c r="WQB41" s="78"/>
      <c r="WQC41" s="78"/>
      <c r="WQD41" s="78"/>
      <c r="WQE41" s="78"/>
      <c r="WQF41" s="78"/>
      <c r="WQG41" s="78"/>
      <c r="WQH41" s="78"/>
      <c r="WQI41" s="78"/>
      <c r="WQJ41" s="78"/>
      <c r="WQK41" s="78"/>
      <c r="WQL41" s="78"/>
      <c r="WQM41" s="78"/>
      <c r="WQN41" s="78"/>
      <c r="WQO41" s="78"/>
      <c r="WQP41" s="78"/>
      <c r="WQQ41" s="78"/>
      <c r="WQR41" s="78"/>
      <c r="WQS41" s="78"/>
      <c r="WQT41" s="78"/>
      <c r="WQU41" s="78"/>
      <c r="WQV41" s="78"/>
      <c r="WQW41" s="78"/>
      <c r="WQX41" s="78"/>
      <c r="WQY41" s="78"/>
      <c r="WQZ41" s="78"/>
      <c r="WRA41" s="78"/>
      <c r="WRB41" s="78"/>
      <c r="WRC41" s="78"/>
      <c r="WRD41" s="78"/>
      <c r="WRE41" s="78"/>
      <c r="WRF41" s="78"/>
      <c r="WRG41" s="78"/>
      <c r="WRH41" s="78"/>
      <c r="WRI41" s="78"/>
      <c r="WRJ41" s="78"/>
      <c r="WRK41" s="78"/>
      <c r="WRL41" s="78"/>
      <c r="WRM41" s="78"/>
      <c r="WRN41" s="78"/>
      <c r="WRO41" s="78"/>
      <c r="WRP41" s="78"/>
      <c r="WRQ41" s="78"/>
      <c r="WRR41" s="78"/>
      <c r="WRS41" s="78"/>
      <c r="WRT41" s="78"/>
      <c r="WRU41" s="78"/>
      <c r="WRV41" s="78"/>
      <c r="WRW41" s="78"/>
      <c r="WRX41" s="78"/>
      <c r="WRY41" s="78"/>
      <c r="WRZ41" s="78"/>
      <c r="WSA41" s="78"/>
      <c r="WSB41" s="78"/>
      <c r="WSC41" s="78"/>
      <c r="WSD41" s="78"/>
      <c r="WSE41" s="78"/>
      <c r="WSF41" s="78"/>
      <c r="WSG41" s="78"/>
      <c r="WSH41" s="78"/>
      <c r="WSI41" s="78"/>
      <c r="WSJ41" s="78"/>
      <c r="WSK41" s="78"/>
      <c r="WSL41" s="78"/>
      <c r="WSM41" s="78"/>
      <c r="WSN41" s="78"/>
      <c r="WSO41" s="78"/>
      <c r="WSP41" s="78"/>
      <c r="WSQ41" s="78"/>
      <c r="WSR41" s="78"/>
      <c r="WSS41" s="78"/>
      <c r="WST41" s="78"/>
      <c r="WSU41" s="78"/>
      <c r="WSV41" s="78"/>
      <c r="WSW41" s="78"/>
      <c r="WSX41" s="78"/>
      <c r="WSY41" s="78"/>
      <c r="WSZ41" s="78"/>
      <c r="WTA41" s="78"/>
      <c r="WTB41" s="78"/>
      <c r="WTC41" s="78"/>
      <c r="WTD41" s="78"/>
      <c r="WTE41" s="78"/>
      <c r="WTF41" s="78"/>
      <c r="WTG41" s="78"/>
      <c r="WTH41" s="78"/>
      <c r="WTI41" s="78"/>
      <c r="WTJ41" s="78"/>
      <c r="WTK41" s="78"/>
      <c r="WTL41" s="78"/>
      <c r="WTM41" s="78"/>
      <c r="WTN41" s="78"/>
      <c r="WTO41" s="78"/>
      <c r="WTP41" s="78"/>
      <c r="WTQ41" s="78"/>
      <c r="WTR41" s="78"/>
      <c r="WTS41" s="78"/>
      <c r="WTT41" s="78"/>
      <c r="WTU41" s="78"/>
      <c r="WTV41" s="78"/>
      <c r="WTW41" s="78"/>
      <c r="WTX41" s="78"/>
      <c r="WTY41" s="78"/>
      <c r="WTZ41" s="78"/>
      <c r="WUA41" s="78"/>
      <c r="WUB41" s="78"/>
      <c r="WUC41" s="78"/>
      <c r="WUD41" s="78"/>
      <c r="WUE41" s="78"/>
      <c r="WUF41" s="78"/>
      <c r="WUG41" s="78"/>
      <c r="WUH41" s="78"/>
      <c r="WUI41" s="78"/>
      <c r="WUJ41" s="78"/>
      <c r="WUK41" s="78"/>
      <c r="WUL41" s="78"/>
      <c r="WUM41" s="78"/>
      <c r="WUN41" s="78"/>
      <c r="WUO41" s="78"/>
      <c r="WUP41" s="78"/>
      <c r="WUQ41" s="78"/>
      <c r="WUR41" s="78"/>
      <c r="WUS41" s="78"/>
      <c r="WUT41" s="78"/>
      <c r="WUU41" s="78"/>
      <c r="WUV41" s="78"/>
      <c r="WUW41" s="78"/>
      <c r="WUX41" s="78"/>
      <c r="WUY41" s="78"/>
      <c r="WUZ41" s="78"/>
      <c r="WVA41" s="78"/>
      <c r="WVB41" s="78"/>
      <c r="WVC41" s="78"/>
      <c r="WVD41" s="78"/>
      <c r="WVE41" s="78"/>
      <c r="WVF41" s="78"/>
      <c r="WVG41" s="78"/>
      <c r="WVH41" s="78"/>
      <c r="WVI41" s="78"/>
      <c r="WVJ41" s="78"/>
      <c r="WVK41" s="78"/>
      <c r="WVL41" s="78"/>
      <c r="WVM41" s="78"/>
      <c r="WVN41" s="78"/>
      <c r="WVO41" s="78"/>
      <c r="WVP41" s="78"/>
      <c r="WVQ41" s="78"/>
      <c r="WVR41" s="78"/>
      <c r="WVS41" s="78"/>
      <c r="WVT41" s="78"/>
      <c r="WVU41" s="78"/>
      <c r="WVV41" s="78"/>
      <c r="WVW41" s="78"/>
      <c r="WVX41" s="78"/>
      <c r="WVY41" s="78"/>
      <c r="WVZ41" s="78"/>
      <c r="WWA41" s="78"/>
      <c r="WWB41" s="78"/>
      <c r="WWC41" s="78"/>
      <c r="WWD41" s="78"/>
      <c r="WWE41" s="78"/>
      <c r="WWF41" s="78"/>
      <c r="WWG41" s="78"/>
      <c r="WWH41" s="78"/>
      <c r="WWI41" s="78"/>
      <c r="WWJ41" s="78"/>
      <c r="WWK41" s="78"/>
      <c r="WWL41" s="78"/>
      <c r="WWM41" s="78"/>
      <c r="WWN41" s="78"/>
      <c r="WWO41" s="78"/>
      <c r="WWP41" s="78"/>
      <c r="WWQ41" s="78"/>
      <c r="WWR41" s="78"/>
      <c r="WWS41" s="78"/>
      <c r="WWT41" s="78"/>
      <c r="WWU41" s="78"/>
      <c r="WWV41" s="78"/>
      <c r="WWW41" s="78"/>
      <c r="WWX41" s="78"/>
      <c r="WWY41" s="78"/>
      <c r="WWZ41" s="78"/>
      <c r="WXA41" s="78"/>
      <c r="WXB41" s="78"/>
      <c r="WXC41" s="78"/>
      <c r="WXD41" s="78"/>
      <c r="WXE41" s="78"/>
      <c r="WXF41" s="78"/>
      <c r="WXG41" s="78"/>
      <c r="WXH41" s="78"/>
      <c r="WXI41" s="78"/>
      <c r="WXJ41" s="78"/>
      <c r="WXK41" s="78"/>
      <c r="WXL41" s="78"/>
      <c r="WXM41" s="78"/>
      <c r="WXN41" s="78"/>
      <c r="WXO41" s="78"/>
      <c r="WXP41" s="78"/>
      <c r="WXQ41" s="78"/>
      <c r="WXR41" s="78"/>
      <c r="WXS41" s="78"/>
      <c r="WXT41" s="78"/>
      <c r="WXU41" s="78"/>
      <c r="WXV41" s="78"/>
      <c r="WXW41" s="78"/>
      <c r="WXX41" s="78"/>
      <c r="WXY41" s="78"/>
      <c r="WXZ41" s="78"/>
      <c r="WYA41" s="78"/>
      <c r="WYB41" s="78"/>
      <c r="WYC41" s="78"/>
      <c r="WYD41" s="78"/>
      <c r="WYE41" s="78"/>
      <c r="WYF41" s="78"/>
      <c r="WYG41" s="78"/>
      <c r="WYH41" s="78"/>
      <c r="WYI41" s="78"/>
      <c r="WYJ41" s="78"/>
      <c r="WYK41" s="78"/>
      <c r="WYL41" s="78"/>
      <c r="WYM41" s="78"/>
      <c r="WYN41" s="78"/>
      <c r="WYO41" s="78"/>
      <c r="WYP41" s="78"/>
      <c r="WYQ41" s="78"/>
      <c r="WYR41" s="78"/>
      <c r="WYS41" s="78"/>
      <c r="WYT41" s="78"/>
      <c r="WYU41" s="78"/>
      <c r="WYV41" s="78"/>
      <c r="WYW41" s="78"/>
      <c r="WYX41" s="78"/>
      <c r="WYY41" s="78"/>
      <c r="WYZ41" s="78"/>
      <c r="WZA41" s="78"/>
      <c r="WZB41" s="78"/>
      <c r="WZC41" s="78"/>
      <c r="WZD41" s="78"/>
      <c r="WZE41" s="78"/>
      <c r="WZF41" s="78"/>
      <c r="WZG41" s="78"/>
      <c r="WZH41" s="78"/>
      <c r="WZI41" s="78"/>
      <c r="WZJ41" s="78"/>
      <c r="WZK41" s="78"/>
      <c r="WZL41" s="78"/>
      <c r="WZM41" s="78"/>
      <c r="WZN41" s="78"/>
      <c r="WZO41" s="78"/>
      <c r="WZP41" s="78"/>
      <c r="WZQ41" s="78"/>
      <c r="WZR41" s="78"/>
      <c r="WZS41" s="78"/>
      <c r="WZT41" s="78"/>
      <c r="WZU41" s="78"/>
      <c r="WZV41" s="78"/>
      <c r="WZW41" s="78"/>
      <c r="WZX41" s="78"/>
      <c r="WZY41" s="78"/>
      <c r="WZZ41" s="78"/>
      <c r="XAA41" s="78"/>
      <c r="XAB41" s="78"/>
      <c r="XAC41" s="78"/>
      <c r="XAD41" s="78"/>
      <c r="XAE41" s="78"/>
      <c r="XAF41" s="78"/>
      <c r="XAG41" s="78"/>
      <c r="XAH41" s="78"/>
      <c r="XAI41" s="78"/>
      <c r="XAJ41" s="78"/>
      <c r="XAK41" s="78"/>
      <c r="XAL41" s="78"/>
      <c r="XAM41" s="78"/>
      <c r="XAN41" s="78"/>
      <c r="XAO41" s="78"/>
      <c r="XAP41" s="78"/>
      <c r="XAQ41" s="78"/>
      <c r="XAR41" s="78"/>
      <c r="XAS41" s="78"/>
      <c r="XAT41" s="78"/>
      <c r="XAU41" s="78"/>
      <c r="XAV41" s="78"/>
      <c r="XAW41" s="78"/>
      <c r="XAX41" s="78"/>
      <c r="XAY41" s="78"/>
      <c r="XAZ41" s="78"/>
      <c r="XBA41" s="78"/>
      <c r="XBB41" s="78"/>
      <c r="XBC41" s="78"/>
      <c r="XBD41" s="78"/>
      <c r="XBE41" s="78"/>
      <c r="XBF41" s="78"/>
      <c r="XBG41" s="78"/>
      <c r="XBH41" s="78"/>
      <c r="XBI41" s="78"/>
      <c r="XBJ41" s="78"/>
      <c r="XBK41" s="78"/>
      <c r="XBL41" s="78"/>
      <c r="XBM41" s="78"/>
      <c r="XBN41" s="78"/>
      <c r="XBO41" s="78"/>
      <c r="XBP41" s="78"/>
      <c r="XBQ41" s="78"/>
      <c r="XBR41" s="78"/>
      <c r="XBS41" s="78"/>
      <c r="XBT41" s="78"/>
      <c r="XBU41" s="78"/>
      <c r="XBV41" s="78"/>
      <c r="XBW41" s="78"/>
      <c r="XBX41" s="78"/>
      <c r="XBY41" s="78"/>
      <c r="XBZ41" s="78"/>
      <c r="XCA41" s="78"/>
      <c r="XCB41" s="78"/>
      <c r="XCC41" s="78"/>
      <c r="XCD41" s="78"/>
      <c r="XCE41" s="78"/>
      <c r="XCF41" s="78"/>
      <c r="XCG41" s="78"/>
      <c r="XCH41" s="78"/>
      <c r="XCI41" s="78"/>
      <c r="XCJ41" s="78"/>
      <c r="XCK41" s="78"/>
      <c r="XCL41" s="78"/>
      <c r="XCM41" s="78"/>
      <c r="XCN41" s="78"/>
      <c r="XCO41" s="78"/>
      <c r="XCP41" s="78"/>
      <c r="XCQ41" s="78"/>
      <c r="XCR41" s="78"/>
      <c r="XCS41" s="78"/>
      <c r="XCT41" s="78"/>
      <c r="XCU41" s="78"/>
      <c r="XCV41" s="78"/>
      <c r="XCW41" s="78"/>
      <c r="XCX41" s="78"/>
      <c r="XCY41" s="78"/>
      <c r="XCZ41" s="78"/>
      <c r="XDA41" s="78"/>
      <c r="XDB41" s="78"/>
      <c r="XDC41" s="78"/>
      <c r="XDD41" s="78"/>
      <c r="XDE41" s="78"/>
      <c r="XDF41" s="78"/>
      <c r="XDG41" s="78"/>
      <c r="XDH41" s="78"/>
      <c r="XDI41" s="78"/>
      <c r="XDJ41" s="78"/>
      <c r="XDK41" s="78"/>
      <c r="XDL41" s="78"/>
      <c r="XDM41" s="78"/>
      <c r="XDN41" s="78"/>
      <c r="XDO41" s="78"/>
      <c r="XDP41" s="78"/>
      <c r="XDQ41" s="78"/>
      <c r="XDR41" s="78"/>
      <c r="XDS41" s="78"/>
      <c r="XDT41" s="78"/>
      <c r="XDU41" s="78"/>
      <c r="XDV41" s="78"/>
      <c r="XDW41" s="78"/>
      <c r="XDX41" s="78"/>
      <c r="XDY41" s="78"/>
      <c r="XDZ41" s="78"/>
      <c r="XEA41" s="78"/>
      <c r="XEB41" s="78"/>
      <c r="XEC41" s="78"/>
      <c r="XED41" s="78"/>
      <c r="XEE41" s="78"/>
      <c r="XEF41" s="78"/>
      <c r="XEG41" s="78"/>
      <c r="XEH41" s="78"/>
      <c r="XEI41" s="78"/>
      <c r="XEJ41" s="78"/>
      <c r="XEK41" s="78"/>
      <c r="XEL41" s="78"/>
      <c r="XEM41" s="78"/>
      <c r="XEN41" s="78"/>
      <c r="XEO41" s="78"/>
      <c r="XEP41" s="78"/>
      <c r="XEQ41" s="78"/>
      <c r="XER41" s="78"/>
      <c r="XES41" s="78"/>
      <c r="XET41" s="78"/>
      <c r="XEU41" s="78"/>
      <c r="XEV41" s="78"/>
      <c r="XEW41" s="78"/>
      <c r="XEX41" s="78"/>
      <c r="XEY41" s="78"/>
      <c r="XEZ41" s="78"/>
      <c r="XFA41" s="78"/>
      <c r="XFB41" s="78"/>
      <c r="XFC41" s="78"/>
      <c r="XFD41" s="78"/>
    </row>
    <row r="42" customHeight="1" spans="3:5">
      <c r="C42" s="91"/>
      <c r="D42" s="91"/>
      <c r="E42" s="91"/>
    </row>
    <row r="43" customHeight="1" spans="3:5">
      <c r="C43" s="91"/>
      <c r="D43" s="91"/>
      <c r="E43" s="91"/>
    </row>
    <row r="44" customHeight="1" spans="3:5">
      <c r="C44" s="91"/>
      <c r="D44" s="91"/>
      <c r="E44" s="91"/>
    </row>
    <row r="45" customHeight="1" spans="3:5">
      <c r="C45" s="91"/>
      <c r="D45" s="91"/>
      <c r="E45" s="91"/>
    </row>
    <row r="46" customHeight="1" spans="3:5">
      <c r="C46" s="91"/>
      <c r="D46" s="91"/>
      <c r="E46" s="91"/>
    </row>
    <row r="47" customHeight="1" spans="3:5">
      <c r="C47" s="91"/>
      <c r="D47" s="91"/>
      <c r="E47" s="91"/>
    </row>
    <row r="48" customHeight="1" spans="3:5">
      <c r="C48" s="91"/>
      <c r="D48" s="91"/>
      <c r="E48" s="91"/>
    </row>
    <row r="49" customHeight="1" spans="3:5">
      <c r="C49" s="91"/>
      <c r="D49" s="91"/>
      <c r="E49" s="91"/>
    </row>
    <row r="50" customHeight="1" spans="3:5">
      <c r="C50" s="91"/>
      <c r="D50" s="91"/>
      <c r="E50" s="91"/>
    </row>
    <row r="51" customHeight="1" spans="3:5">
      <c r="C51" s="91"/>
      <c r="D51" s="91"/>
      <c r="E51" s="91"/>
    </row>
    <row r="52" customHeight="1" spans="3:5">
      <c r="C52" s="91"/>
      <c r="D52" s="91"/>
      <c r="E52" s="91"/>
    </row>
    <row r="53" customHeight="1" spans="3:5">
      <c r="C53" s="91"/>
      <c r="D53" s="91"/>
      <c r="E53" s="91"/>
    </row>
    <row r="54" customHeight="1" spans="3:5">
      <c r="C54" s="91"/>
      <c r="D54" s="91"/>
      <c r="E54" s="91"/>
    </row>
    <row r="55" customHeight="1" spans="3:5">
      <c r="C55" s="91"/>
      <c r="D55" s="91"/>
      <c r="E55" s="91"/>
    </row>
    <row r="56" customHeight="1" spans="3:5">
      <c r="C56" s="91"/>
      <c r="D56" s="91"/>
      <c r="E56" s="91"/>
    </row>
    <row r="57" customHeight="1" spans="3:5">
      <c r="C57" s="91"/>
      <c r="D57" s="91"/>
      <c r="E57" s="91"/>
    </row>
    <row r="58" customHeight="1" spans="3:5">
      <c r="C58" s="91"/>
      <c r="D58" s="91"/>
      <c r="E58" s="91"/>
    </row>
    <row r="59" customHeight="1" spans="3:5">
      <c r="C59" s="91"/>
      <c r="D59" s="91"/>
      <c r="E59" s="91"/>
    </row>
    <row r="60" customHeight="1" spans="3:5">
      <c r="C60" s="91"/>
      <c r="D60" s="91"/>
      <c r="E60" s="91"/>
    </row>
    <row r="61" customHeight="1" spans="3:5">
      <c r="C61" s="91"/>
      <c r="D61" s="91"/>
      <c r="E61" s="91"/>
    </row>
    <row r="62" customHeight="1" spans="3:5">
      <c r="C62" s="91"/>
      <c r="D62" s="91"/>
      <c r="E62" s="91"/>
    </row>
    <row r="63" customHeight="1" spans="3:5">
      <c r="C63" s="91"/>
      <c r="D63" s="91"/>
      <c r="E63" s="91"/>
    </row>
  </sheetData>
  <mergeCells count="16">
    <mergeCell ref="A1:I1"/>
    <mergeCell ref="A3:B3"/>
    <mergeCell ref="A4:C4"/>
    <mergeCell ref="D4:I4"/>
    <mergeCell ref="A40:B40"/>
    <mergeCell ref="D40:H40"/>
    <mergeCell ref="A41:E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0"/>
  <sheetViews>
    <sheetView workbookViewId="0">
      <selection activeCell="B14" sqref="B14"/>
    </sheetView>
  </sheetViews>
  <sheetFormatPr defaultColWidth="9" defaultRowHeight="14.25" outlineLevelCol="7"/>
  <cols>
    <col min="1" max="1" width="13" style="60" customWidth="1"/>
    <col min="2" max="2" width="51" style="61" customWidth="1"/>
    <col min="3" max="4" width="14.8333333333333" style="61" customWidth="1"/>
    <col min="5" max="5" width="15.3333333333333" style="62" customWidth="1"/>
    <col min="6" max="6" width="14.6666666666667" style="62" customWidth="1"/>
    <col min="7" max="7" width="16" style="62" customWidth="1"/>
    <col min="8" max="8" width="14.5" style="61" customWidth="1"/>
    <col min="9" max="255" width="9.33333333333333" style="61"/>
    <col min="256" max="258" width="7.66666666666667" style="61" customWidth="1"/>
    <col min="259" max="259" width="55.1666666666667" style="61" customWidth="1"/>
    <col min="260" max="260" width="27.8333333333333" style="61" customWidth="1"/>
    <col min="261" max="263" width="19.1666666666667" style="61" customWidth="1"/>
    <col min="264" max="511" width="9.33333333333333" style="61"/>
    <col min="512" max="514" width="7.66666666666667" style="61" customWidth="1"/>
    <col min="515" max="515" width="55.1666666666667" style="61" customWidth="1"/>
    <col min="516" max="516" width="27.8333333333333" style="61" customWidth="1"/>
    <col min="517" max="519" width="19.1666666666667" style="61" customWidth="1"/>
    <col min="520" max="767" width="9.33333333333333" style="61"/>
    <col min="768" max="770" width="7.66666666666667" style="61" customWidth="1"/>
    <col min="771" max="771" width="55.1666666666667" style="61" customWidth="1"/>
    <col min="772" max="772" width="27.8333333333333" style="61" customWidth="1"/>
    <col min="773" max="775" width="19.1666666666667" style="61" customWidth="1"/>
    <col min="776" max="1023" width="9.33333333333333" style="61"/>
    <col min="1024" max="1026" width="7.66666666666667" style="61" customWidth="1"/>
    <col min="1027" max="1027" width="55.1666666666667" style="61" customWidth="1"/>
    <col min="1028" max="1028" width="27.8333333333333" style="61" customWidth="1"/>
    <col min="1029" max="1031" width="19.1666666666667" style="61" customWidth="1"/>
    <col min="1032" max="1279" width="9.33333333333333" style="61"/>
    <col min="1280" max="1282" width="7.66666666666667" style="61" customWidth="1"/>
    <col min="1283" max="1283" width="55.1666666666667" style="61" customWidth="1"/>
    <col min="1284" max="1284" width="27.8333333333333" style="61" customWidth="1"/>
    <col min="1285" max="1287" width="19.1666666666667" style="61" customWidth="1"/>
    <col min="1288" max="1535" width="9.33333333333333" style="61"/>
    <col min="1536" max="1538" width="7.66666666666667" style="61" customWidth="1"/>
    <col min="1539" max="1539" width="55.1666666666667" style="61" customWidth="1"/>
    <col min="1540" max="1540" width="27.8333333333333" style="61" customWidth="1"/>
    <col min="1541" max="1543" width="19.1666666666667" style="61" customWidth="1"/>
    <col min="1544" max="1791" width="9.33333333333333" style="61"/>
    <col min="1792" max="1794" width="7.66666666666667" style="61" customWidth="1"/>
    <col min="1795" max="1795" width="55.1666666666667" style="61" customWidth="1"/>
    <col min="1796" max="1796" width="27.8333333333333" style="61" customWidth="1"/>
    <col min="1797" max="1799" width="19.1666666666667" style="61" customWidth="1"/>
    <col min="1800" max="2047" width="9.33333333333333" style="61"/>
    <col min="2048" max="2050" width="7.66666666666667" style="61" customWidth="1"/>
    <col min="2051" max="2051" width="55.1666666666667" style="61" customWidth="1"/>
    <col min="2052" max="2052" width="27.8333333333333" style="61" customWidth="1"/>
    <col min="2053" max="2055" width="19.1666666666667" style="61" customWidth="1"/>
    <col min="2056" max="2303" width="9.33333333333333" style="61"/>
    <col min="2304" max="2306" width="7.66666666666667" style="61" customWidth="1"/>
    <col min="2307" max="2307" width="55.1666666666667" style="61" customWidth="1"/>
    <col min="2308" max="2308" width="27.8333333333333" style="61" customWidth="1"/>
    <col min="2309" max="2311" width="19.1666666666667" style="61" customWidth="1"/>
    <col min="2312" max="2559" width="9.33333333333333" style="61"/>
    <col min="2560" max="2562" width="7.66666666666667" style="61" customWidth="1"/>
    <col min="2563" max="2563" width="55.1666666666667" style="61" customWidth="1"/>
    <col min="2564" max="2564" width="27.8333333333333" style="61" customWidth="1"/>
    <col min="2565" max="2567" width="19.1666666666667" style="61" customWidth="1"/>
    <col min="2568" max="2815" width="9.33333333333333" style="61"/>
    <col min="2816" max="2818" width="7.66666666666667" style="61" customWidth="1"/>
    <col min="2819" max="2819" width="55.1666666666667" style="61" customWidth="1"/>
    <col min="2820" max="2820" width="27.8333333333333" style="61" customWidth="1"/>
    <col min="2821" max="2823" width="19.1666666666667" style="61" customWidth="1"/>
    <col min="2824" max="3071" width="9.33333333333333" style="61"/>
    <col min="3072" max="3074" width="7.66666666666667" style="61" customWidth="1"/>
    <col min="3075" max="3075" width="55.1666666666667" style="61" customWidth="1"/>
    <col min="3076" max="3076" width="27.8333333333333" style="61" customWidth="1"/>
    <col min="3077" max="3079" width="19.1666666666667" style="61" customWidth="1"/>
    <col min="3080" max="3327" width="9.33333333333333" style="61"/>
    <col min="3328" max="3330" width="7.66666666666667" style="61" customWidth="1"/>
    <col min="3331" max="3331" width="55.1666666666667" style="61" customWidth="1"/>
    <col min="3332" max="3332" width="27.8333333333333" style="61" customWidth="1"/>
    <col min="3333" max="3335" width="19.1666666666667" style="61" customWidth="1"/>
    <col min="3336" max="3583" width="9.33333333333333" style="61"/>
    <col min="3584" max="3586" width="7.66666666666667" style="61" customWidth="1"/>
    <col min="3587" max="3587" width="55.1666666666667" style="61" customWidth="1"/>
    <col min="3588" max="3588" width="27.8333333333333" style="61" customWidth="1"/>
    <col min="3589" max="3591" width="19.1666666666667" style="61" customWidth="1"/>
    <col min="3592" max="3839" width="9.33333333333333" style="61"/>
    <col min="3840" max="3842" width="7.66666666666667" style="61" customWidth="1"/>
    <col min="3843" max="3843" width="55.1666666666667" style="61" customWidth="1"/>
    <col min="3844" max="3844" width="27.8333333333333" style="61" customWidth="1"/>
    <col min="3845" max="3847" width="19.1666666666667" style="61" customWidth="1"/>
    <col min="3848" max="4095" width="9.33333333333333" style="61"/>
    <col min="4096" max="4098" width="7.66666666666667" style="61" customWidth="1"/>
    <col min="4099" max="4099" width="55.1666666666667" style="61" customWidth="1"/>
    <col min="4100" max="4100" width="27.8333333333333" style="61" customWidth="1"/>
    <col min="4101" max="4103" width="19.1666666666667" style="61" customWidth="1"/>
    <col min="4104" max="4351" width="9.33333333333333" style="61"/>
    <col min="4352" max="4354" width="7.66666666666667" style="61" customWidth="1"/>
    <col min="4355" max="4355" width="55.1666666666667" style="61" customWidth="1"/>
    <col min="4356" max="4356" width="27.8333333333333" style="61" customWidth="1"/>
    <col min="4357" max="4359" width="19.1666666666667" style="61" customWidth="1"/>
    <col min="4360" max="4607" width="9.33333333333333" style="61"/>
    <col min="4608" max="4610" width="7.66666666666667" style="61" customWidth="1"/>
    <col min="4611" max="4611" width="55.1666666666667" style="61" customWidth="1"/>
    <col min="4612" max="4612" width="27.8333333333333" style="61" customWidth="1"/>
    <col min="4613" max="4615" width="19.1666666666667" style="61" customWidth="1"/>
    <col min="4616" max="4863" width="9.33333333333333" style="61"/>
    <col min="4864" max="4866" width="7.66666666666667" style="61" customWidth="1"/>
    <col min="4867" max="4867" width="55.1666666666667" style="61" customWidth="1"/>
    <col min="4868" max="4868" width="27.8333333333333" style="61" customWidth="1"/>
    <col min="4869" max="4871" width="19.1666666666667" style="61" customWidth="1"/>
    <col min="4872" max="5119" width="9.33333333333333" style="61"/>
    <col min="5120" max="5122" width="7.66666666666667" style="61" customWidth="1"/>
    <col min="5123" max="5123" width="55.1666666666667" style="61" customWidth="1"/>
    <col min="5124" max="5124" width="27.8333333333333" style="61" customWidth="1"/>
    <col min="5125" max="5127" width="19.1666666666667" style="61" customWidth="1"/>
    <col min="5128" max="5375" width="9.33333333333333" style="61"/>
    <col min="5376" max="5378" width="7.66666666666667" style="61" customWidth="1"/>
    <col min="5379" max="5379" width="55.1666666666667" style="61" customWidth="1"/>
    <col min="5380" max="5380" width="27.8333333333333" style="61" customWidth="1"/>
    <col min="5381" max="5383" width="19.1666666666667" style="61" customWidth="1"/>
    <col min="5384" max="5631" width="9.33333333333333" style="61"/>
    <col min="5632" max="5634" width="7.66666666666667" style="61" customWidth="1"/>
    <col min="5635" max="5635" width="55.1666666666667" style="61" customWidth="1"/>
    <col min="5636" max="5636" width="27.8333333333333" style="61" customWidth="1"/>
    <col min="5637" max="5639" width="19.1666666666667" style="61" customWidth="1"/>
    <col min="5640" max="5887" width="9.33333333333333" style="61"/>
    <col min="5888" max="5890" width="7.66666666666667" style="61" customWidth="1"/>
    <col min="5891" max="5891" width="55.1666666666667" style="61" customWidth="1"/>
    <col min="5892" max="5892" width="27.8333333333333" style="61" customWidth="1"/>
    <col min="5893" max="5895" width="19.1666666666667" style="61" customWidth="1"/>
    <col min="5896" max="6143" width="9.33333333333333" style="61"/>
    <col min="6144" max="6146" width="7.66666666666667" style="61" customWidth="1"/>
    <col min="6147" max="6147" width="55.1666666666667" style="61" customWidth="1"/>
    <col min="6148" max="6148" width="27.8333333333333" style="61" customWidth="1"/>
    <col min="6149" max="6151" width="19.1666666666667" style="61" customWidth="1"/>
    <col min="6152" max="6399" width="9.33333333333333" style="61"/>
    <col min="6400" max="6402" width="7.66666666666667" style="61" customWidth="1"/>
    <col min="6403" max="6403" width="55.1666666666667" style="61" customWidth="1"/>
    <col min="6404" max="6404" width="27.8333333333333" style="61" customWidth="1"/>
    <col min="6405" max="6407" width="19.1666666666667" style="61" customWidth="1"/>
    <col min="6408" max="6655" width="9.33333333333333" style="61"/>
    <col min="6656" max="6658" width="7.66666666666667" style="61" customWidth="1"/>
    <col min="6659" max="6659" width="55.1666666666667" style="61" customWidth="1"/>
    <col min="6660" max="6660" width="27.8333333333333" style="61" customWidth="1"/>
    <col min="6661" max="6663" width="19.1666666666667" style="61" customWidth="1"/>
    <col min="6664" max="6911" width="9.33333333333333" style="61"/>
    <col min="6912" max="6914" width="7.66666666666667" style="61" customWidth="1"/>
    <col min="6915" max="6915" width="55.1666666666667" style="61" customWidth="1"/>
    <col min="6916" max="6916" width="27.8333333333333" style="61" customWidth="1"/>
    <col min="6917" max="6919" width="19.1666666666667" style="61" customWidth="1"/>
    <col min="6920" max="7167" width="9.33333333333333" style="61"/>
    <col min="7168" max="7170" width="7.66666666666667" style="61" customWidth="1"/>
    <col min="7171" max="7171" width="55.1666666666667" style="61" customWidth="1"/>
    <col min="7172" max="7172" width="27.8333333333333" style="61" customWidth="1"/>
    <col min="7173" max="7175" width="19.1666666666667" style="61" customWidth="1"/>
    <col min="7176" max="7423" width="9.33333333333333" style="61"/>
    <col min="7424" max="7426" width="7.66666666666667" style="61" customWidth="1"/>
    <col min="7427" max="7427" width="55.1666666666667" style="61" customWidth="1"/>
    <col min="7428" max="7428" width="27.8333333333333" style="61" customWidth="1"/>
    <col min="7429" max="7431" width="19.1666666666667" style="61" customWidth="1"/>
    <col min="7432" max="7679" width="9.33333333333333" style="61"/>
    <col min="7680" max="7682" width="7.66666666666667" style="61" customWidth="1"/>
    <col min="7683" max="7683" width="55.1666666666667" style="61" customWidth="1"/>
    <col min="7684" max="7684" width="27.8333333333333" style="61" customWidth="1"/>
    <col min="7685" max="7687" width="19.1666666666667" style="61" customWidth="1"/>
    <col min="7688" max="7935" width="9.33333333333333" style="61"/>
    <col min="7936" max="7938" width="7.66666666666667" style="61" customWidth="1"/>
    <col min="7939" max="7939" width="55.1666666666667" style="61" customWidth="1"/>
    <col min="7940" max="7940" width="27.8333333333333" style="61" customWidth="1"/>
    <col min="7941" max="7943" width="19.1666666666667" style="61" customWidth="1"/>
    <col min="7944" max="8191" width="9.33333333333333" style="61"/>
    <col min="8192" max="8194" width="7.66666666666667" style="61" customWidth="1"/>
    <col min="8195" max="8195" width="55.1666666666667" style="61" customWidth="1"/>
    <col min="8196" max="8196" width="27.8333333333333" style="61" customWidth="1"/>
    <col min="8197" max="8199" width="19.1666666666667" style="61" customWidth="1"/>
    <col min="8200" max="8447" width="9.33333333333333" style="61"/>
    <col min="8448" max="8450" width="7.66666666666667" style="61" customWidth="1"/>
    <col min="8451" max="8451" width="55.1666666666667" style="61" customWidth="1"/>
    <col min="8452" max="8452" width="27.8333333333333" style="61" customWidth="1"/>
    <col min="8453" max="8455" width="19.1666666666667" style="61" customWidth="1"/>
    <col min="8456" max="8703" width="9.33333333333333" style="61"/>
    <col min="8704" max="8706" width="7.66666666666667" style="61" customWidth="1"/>
    <col min="8707" max="8707" width="55.1666666666667" style="61" customWidth="1"/>
    <col min="8708" max="8708" width="27.8333333333333" style="61" customWidth="1"/>
    <col min="8709" max="8711" width="19.1666666666667" style="61" customWidth="1"/>
    <col min="8712" max="8959" width="9.33333333333333" style="61"/>
    <col min="8960" max="8962" width="7.66666666666667" style="61" customWidth="1"/>
    <col min="8963" max="8963" width="55.1666666666667" style="61" customWidth="1"/>
    <col min="8964" max="8964" width="27.8333333333333" style="61" customWidth="1"/>
    <col min="8965" max="8967" width="19.1666666666667" style="61" customWidth="1"/>
    <col min="8968" max="9215" width="9.33333333333333" style="61"/>
    <col min="9216" max="9218" width="7.66666666666667" style="61" customWidth="1"/>
    <col min="9219" max="9219" width="55.1666666666667" style="61" customWidth="1"/>
    <col min="9220" max="9220" width="27.8333333333333" style="61" customWidth="1"/>
    <col min="9221" max="9223" width="19.1666666666667" style="61" customWidth="1"/>
    <col min="9224" max="9471" width="9.33333333333333" style="61"/>
    <col min="9472" max="9474" width="7.66666666666667" style="61" customWidth="1"/>
    <col min="9475" max="9475" width="55.1666666666667" style="61" customWidth="1"/>
    <col min="9476" max="9476" width="27.8333333333333" style="61" customWidth="1"/>
    <col min="9477" max="9479" width="19.1666666666667" style="61" customWidth="1"/>
    <col min="9480" max="9727" width="9.33333333333333" style="61"/>
    <col min="9728" max="9730" width="7.66666666666667" style="61" customWidth="1"/>
    <col min="9731" max="9731" width="55.1666666666667" style="61" customWidth="1"/>
    <col min="9732" max="9732" width="27.8333333333333" style="61" customWidth="1"/>
    <col min="9733" max="9735" width="19.1666666666667" style="61" customWidth="1"/>
    <col min="9736" max="9983" width="9.33333333333333" style="61"/>
    <col min="9984" max="9986" width="7.66666666666667" style="61" customWidth="1"/>
    <col min="9987" max="9987" width="55.1666666666667" style="61" customWidth="1"/>
    <col min="9988" max="9988" width="27.8333333333333" style="61" customWidth="1"/>
    <col min="9989" max="9991" width="19.1666666666667" style="61" customWidth="1"/>
    <col min="9992" max="10239" width="9.33333333333333" style="61"/>
    <col min="10240" max="10242" width="7.66666666666667" style="61" customWidth="1"/>
    <col min="10243" max="10243" width="55.1666666666667" style="61" customWidth="1"/>
    <col min="10244" max="10244" width="27.8333333333333" style="61" customWidth="1"/>
    <col min="10245" max="10247" width="19.1666666666667" style="61" customWidth="1"/>
    <col min="10248" max="10495" width="9.33333333333333" style="61"/>
    <col min="10496" max="10498" width="7.66666666666667" style="61" customWidth="1"/>
    <col min="10499" max="10499" width="55.1666666666667" style="61" customWidth="1"/>
    <col min="10500" max="10500" width="27.8333333333333" style="61" customWidth="1"/>
    <col min="10501" max="10503" width="19.1666666666667" style="61" customWidth="1"/>
    <col min="10504" max="10751" width="9.33333333333333" style="61"/>
    <col min="10752" max="10754" width="7.66666666666667" style="61" customWidth="1"/>
    <col min="10755" max="10755" width="55.1666666666667" style="61" customWidth="1"/>
    <col min="10756" max="10756" width="27.8333333333333" style="61" customWidth="1"/>
    <col min="10757" max="10759" width="19.1666666666667" style="61" customWidth="1"/>
    <col min="10760" max="11007" width="9.33333333333333" style="61"/>
    <col min="11008" max="11010" width="7.66666666666667" style="61" customWidth="1"/>
    <col min="11011" max="11011" width="55.1666666666667" style="61" customWidth="1"/>
    <col min="11012" max="11012" width="27.8333333333333" style="61" customWidth="1"/>
    <col min="11013" max="11015" width="19.1666666666667" style="61" customWidth="1"/>
    <col min="11016" max="11263" width="9.33333333333333" style="61"/>
    <col min="11264" max="11266" width="7.66666666666667" style="61" customWidth="1"/>
    <col min="11267" max="11267" width="55.1666666666667" style="61" customWidth="1"/>
    <col min="11268" max="11268" width="27.8333333333333" style="61" customWidth="1"/>
    <col min="11269" max="11271" width="19.1666666666667" style="61" customWidth="1"/>
    <col min="11272" max="11519" width="9.33333333333333" style="61"/>
    <col min="11520" max="11522" width="7.66666666666667" style="61" customWidth="1"/>
    <col min="11523" max="11523" width="55.1666666666667" style="61" customWidth="1"/>
    <col min="11524" max="11524" width="27.8333333333333" style="61" customWidth="1"/>
    <col min="11525" max="11527" width="19.1666666666667" style="61" customWidth="1"/>
    <col min="11528" max="11775" width="9.33333333333333" style="61"/>
    <col min="11776" max="11778" width="7.66666666666667" style="61" customWidth="1"/>
    <col min="11779" max="11779" width="55.1666666666667" style="61" customWidth="1"/>
    <col min="11780" max="11780" width="27.8333333333333" style="61" customWidth="1"/>
    <col min="11781" max="11783" width="19.1666666666667" style="61" customWidth="1"/>
    <col min="11784" max="12031" width="9.33333333333333" style="61"/>
    <col min="12032" max="12034" width="7.66666666666667" style="61" customWidth="1"/>
    <col min="12035" max="12035" width="55.1666666666667" style="61" customWidth="1"/>
    <col min="12036" max="12036" width="27.8333333333333" style="61" customWidth="1"/>
    <col min="12037" max="12039" width="19.1666666666667" style="61" customWidth="1"/>
    <col min="12040" max="12287" width="9.33333333333333" style="61"/>
    <col min="12288" max="12290" width="7.66666666666667" style="61" customWidth="1"/>
    <col min="12291" max="12291" width="55.1666666666667" style="61" customWidth="1"/>
    <col min="12292" max="12292" width="27.8333333333333" style="61" customWidth="1"/>
    <col min="12293" max="12295" width="19.1666666666667" style="61" customWidth="1"/>
    <col min="12296" max="12543" width="9.33333333333333" style="61"/>
    <col min="12544" max="12546" width="7.66666666666667" style="61" customWidth="1"/>
    <col min="12547" max="12547" width="55.1666666666667" style="61" customWidth="1"/>
    <col min="12548" max="12548" width="27.8333333333333" style="61" customWidth="1"/>
    <col min="12549" max="12551" width="19.1666666666667" style="61" customWidth="1"/>
    <col min="12552" max="12799" width="9.33333333333333" style="61"/>
    <col min="12800" max="12802" width="7.66666666666667" style="61" customWidth="1"/>
    <col min="12803" max="12803" width="55.1666666666667" style="61" customWidth="1"/>
    <col min="12804" max="12804" width="27.8333333333333" style="61" customWidth="1"/>
    <col min="12805" max="12807" width="19.1666666666667" style="61" customWidth="1"/>
    <col min="12808" max="13055" width="9.33333333333333" style="61"/>
    <col min="13056" max="13058" width="7.66666666666667" style="61" customWidth="1"/>
    <col min="13059" max="13059" width="55.1666666666667" style="61" customWidth="1"/>
    <col min="13060" max="13060" width="27.8333333333333" style="61" customWidth="1"/>
    <col min="13061" max="13063" width="19.1666666666667" style="61" customWidth="1"/>
    <col min="13064" max="13311" width="9.33333333333333" style="61"/>
    <col min="13312" max="13314" width="7.66666666666667" style="61" customWidth="1"/>
    <col min="13315" max="13315" width="55.1666666666667" style="61" customWidth="1"/>
    <col min="13316" max="13316" width="27.8333333333333" style="61" customWidth="1"/>
    <col min="13317" max="13319" width="19.1666666666667" style="61" customWidth="1"/>
    <col min="13320" max="13567" width="9.33333333333333" style="61"/>
    <col min="13568" max="13570" width="7.66666666666667" style="61" customWidth="1"/>
    <col min="13571" max="13571" width="55.1666666666667" style="61" customWidth="1"/>
    <col min="13572" max="13572" width="27.8333333333333" style="61" customWidth="1"/>
    <col min="13573" max="13575" width="19.1666666666667" style="61" customWidth="1"/>
    <col min="13576" max="13823" width="9.33333333333333" style="61"/>
    <col min="13824" max="13826" width="7.66666666666667" style="61" customWidth="1"/>
    <col min="13827" max="13827" width="55.1666666666667" style="61" customWidth="1"/>
    <col min="13828" max="13828" width="27.8333333333333" style="61" customWidth="1"/>
    <col min="13829" max="13831" width="19.1666666666667" style="61" customWidth="1"/>
    <col min="13832" max="14079" width="9.33333333333333" style="61"/>
    <col min="14080" max="14082" width="7.66666666666667" style="61" customWidth="1"/>
    <col min="14083" max="14083" width="55.1666666666667" style="61" customWidth="1"/>
    <col min="14084" max="14084" width="27.8333333333333" style="61" customWidth="1"/>
    <col min="14085" max="14087" width="19.1666666666667" style="61" customWidth="1"/>
    <col min="14088" max="14335" width="9.33333333333333" style="61"/>
    <col min="14336" max="14338" width="7.66666666666667" style="61" customWidth="1"/>
    <col min="14339" max="14339" width="55.1666666666667" style="61" customWidth="1"/>
    <col min="14340" max="14340" width="27.8333333333333" style="61" customWidth="1"/>
    <col min="14341" max="14343" width="19.1666666666667" style="61" customWidth="1"/>
    <col min="14344" max="14591" width="9.33333333333333" style="61"/>
    <col min="14592" max="14594" width="7.66666666666667" style="61" customWidth="1"/>
    <col min="14595" max="14595" width="55.1666666666667" style="61" customWidth="1"/>
    <col min="14596" max="14596" width="27.8333333333333" style="61" customWidth="1"/>
    <col min="14597" max="14599" width="19.1666666666667" style="61" customWidth="1"/>
    <col min="14600" max="14847" width="9.33333333333333" style="61"/>
    <col min="14848" max="14850" width="7.66666666666667" style="61" customWidth="1"/>
    <col min="14851" max="14851" width="55.1666666666667" style="61" customWidth="1"/>
    <col min="14852" max="14852" width="27.8333333333333" style="61" customWidth="1"/>
    <col min="14853" max="14855" width="19.1666666666667" style="61" customWidth="1"/>
    <col min="14856" max="15103" width="9.33333333333333" style="61"/>
    <col min="15104" max="15106" width="7.66666666666667" style="61" customWidth="1"/>
    <col min="15107" max="15107" width="55.1666666666667" style="61" customWidth="1"/>
    <col min="15108" max="15108" width="27.8333333333333" style="61" customWidth="1"/>
    <col min="15109" max="15111" width="19.1666666666667" style="61" customWidth="1"/>
    <col min="15112" max="15359" width="9.33333333333333" style="61"/>
    <col min="15360" max="15362" width="7.66666666666667" style="61" customWidth="1"/>
    <col min="15363" max="15363" width="55.1666666666667" style="61" customWidth="1"/>
    <col min="15364" max="15364" width="27.8333333333333" style="61" customWidth="1"/>
    <col min="15365" max="15367" width="19.1666666666667" style="61" customWidth="1"/>
    <col min="15368" max="15615" width="9.33333333333333" style="61"/>
    <col min="15616" max="15618" width="7.66666666666667" style="61" customWidth="1"/>
    <col min="15619" max="15619" width="55.1666666666667" style="61" customWidth="1"/>
    <col min="15620" max="15620" width="27.8333333333333" style="61" customWidth="1"/>
    <col min="15621" max="15623" width="19.1666666666667" style="61" customWidth="1"/>
    <col min="15624" max="15871" width="9.33333333333333" style="61"/>
    <col min="15872" max="15874" width="7.66666666666667" style="61" customWidth="1"/>
    <col min="15875" max="15875" width="55.1666666666667" style="61" customWidth="1"/>
    <col min="15876" max="15876" width="27.8333333333333" style="61" customWidth="1"/>
    <col min="15877" max="15879" width="19.1666666666667" style="61" customWidth="1"/>
    <col min="15880" max="16127" width="9.33333333333333" style="61"/>
    <col min="16128" max="16130" width="7.66666666666667" style="61" customWidth="1"/>
    <col min="16131" max="16131" width="55.1666666666667" style="61" customWidth="1"/>
    <col min="16132" max="16132" width="27.8333333333333" style="61" customWidth="1"/>
    <col min="16133" max="16135" width="19.1666666666667" style="61" customWidth="1"/>
    <col min="16136" max="16384" width="9.33333333333333" style="61"/>
  </cols>
  <sheetData>
    <row r="1" ht="25.5" spans="1:8">
      <c r="A1" s="171" t="s">
        <v>334</v>
      </c>
      <c r="B1" s="22"/>
      <c r="C1" s="22"/>
      <c r="D1" s="22"/>
      <c r="E1" s="22"/>
      <c r="F1" s="22"/>
      <c r="G1" s="22"/>
      <c r="H1" s="22"/>
    </row>
    <row r="2" ht="15" customHeight="1" spans="1:8">
      <c r="A2" s="23"/>
      <c r="B2" s="63"/>
      <c r="C2" s="63"/>
      <c r="D2" s="63"/>
      <c r="E2" s="63"/>
      <c r="F2" s="64"/>
      <c r="G2" s="25"/>
      <c r="H2" s="25" t="s">
        <v>335</v>
      </c>
    </row>
    <row r="3" ht="15" customHeight="1" spans="1:8">
      <c r="A3" s="65" t="s">
        <v>2</v>
      </c>
      <c r="B3" s="65"/>
      <c r="C3" s="66"/>
      <c r="D3" s="67"/>
      <c r="E3" s="64"/>
      <c r="F3" s="64"/>
      <c r="G3" s="64"/>
      <c r="H3" s="25" t="s">
        <v>3</v>
      </c>
    </row>
    <row r="4" ht="20.25" customHeight="1" spans="1:8">
      <c r="A4" s="68" t="s">
        <v>60</v>
      </c>
      <c r="B4" s="69" t="s">
        <v>61</v>
      </c>
      <c r="C4" s="69" t="s">
        <v>46</v>
      </c>
      <c r="D4" s="70" t="s">
        <v>336</v>
      </c>
      <c r="E4" s="70" t="s">
        <v>146</v>
      </c>
      <c r="F4" s="70"/>
      <c r="G4" s="70"/>
      <c r="H4" s="70" t="s">
        <v>47</v>
      </c>
    </row>
    <row r="5" ht="20.25" customHeight="1" spans="1:8">
      <c r="A5" s="71"/>
      <c r="B5" s="69"/>
      <c r="C5" s="69"/>
      <c r="D5" s="70"/>
      <c r="E5" s="70" t="s">
        <v>64</v>
      </c>
      <c r="F5" s="70" t="s">
        <v>122</v>
      </c>
      <c r="G5" s="70" t="s">
        <v>123</v>
      </c>
      <c r="H5" s="70"/>
    </row>
    <row r="6" ht="21" customHeight="1" spans="1:8">
      <c r="A6" s="72" t="s">
        <v>64</v>
      </c>
      <c r="B6" s="72"/>
      <c r="C6" s="73"/>
      <c r="D6" s="74">
        <v>274</v>
      </c>
      <c r="E6" s="74">
        <v>274</v>
      </c>
      <c r="F6" s="74"/>
      <c r="G6" s="74">
        <v>274</v>
      </c>
      <c r="H6" s="73"/>
    </row>
    <row r="7" ht="29.1" customHeight="1" spans="1:8">
      <c r="A7" s="73" t="s">
        <v>113</v>
      </c>
      <c r="B7" s="75" t="s">
        <v>114</v>
      </c>
      <c r="C7" s="76"/>
      <c r="D7" s="74">
        <v>274</v>
      </c>
      <c r="E7" s="74">
        <v>274</v>
      </c>
      <c r="F7" s="74"/>
      <c r="G7" s="74">
        <v>274</v>
      </c>
      <c r="H7" s="73"/>
    </row>
    <row r="8" ht="29.1" customHeight="1" spans="1:8">
      <c r="A8" s="73" t="s">
        <v>115</v>
      </c>
      <c r="B8" s="75" t="s">
        <v>116</v>
      </c>
      <c r="C8" s="77"/>
      <c r="D8" s="74">
        <v>274</v>
      </c>
      <c r="E8" s="74">
        <v>274</v>
      </c>
      <c r="F8" s="74"/>
      <c r="G8" s="74">
        <v>274</v>
      </c>
      <c r="H8" s="73"/>
    </row>
    <row r="9" ht="29.1" customHeight="1" spans="1:8">
      <c r="A9" s="73" t="s">
        <v>117</v>
      </c>
      <c r="B9" s="75" t="s">
        <v>118</v>
      </c>
      <c r="C9" s="77"/>
      <c r="D9" s="74">
        <v>274</v>
      </c>
      <c r="E9" s="74">
        <v>274</v>
      </c>
      <c r="F9" s="74"/>
      <c r="G9" s="74">
        <v>274</v>
      </c>
      <c r="H9" s="73"/>
    </row>
    <row r="10" ht="21" customHeight="1" spans="1:8">
      <c r="A10" s="78" t="s">
        <v>337</v>
      </c>
      <c r="B10" s="79"/>
      <c r="C10" s="79"/>
      <c r="D10" s="79"/>
      <c r="E10" s="79"/>
      <c r="F10" s="79"/>
      <c r="G10" s="79"/>
      <c r="H10" s="79"/>
    </row>
    <row r="11" ht="21" customHeight="1" spans="5:7">
      <c r="E11" s="61"/>
      <c r="F11" s="61"/>
      <c r="G11" s="61"/>
    </row>
    <row r="12" ht="21" customHeight="1" spans="5:7">
      <c r="E12" s="61"/>
      <c r="F12" s="61"/>
      <c r="G12" s="61"/>
    </row>
    <row r="13" ht="21" customHeight="1" spans="5:7">
      <c r="E13" s="61"/>
      <c r="F13" s="61"/>
      <c r="G13" s="61"/>
    </row>
    <row r="14" ht="21" customHeight="1" spans="5:7">
      <c r="E14" s="61"/>
      <c r="F14" s="61"/>
      <c r="G14" s="61"/>
    </row>
    <row r="15" ht="21" customHeight="1" spans="5:7">
      <c r="E15" s="61"/>
      <c r="F15" s="61"/>
      <c r="G15" s="61"/>
    </row>
    <row r="16" ht="21" customHeight="1" spans="5:7">
      <c r="E16" s="61"/>
      <c r="F16" s="61"/>
      <c r="G16" s="61"/>
    </row>
    <row r="17" ht="21" customHeight="1" spans="5:7">
      <c r="E17" s="61"/>
      <c r="F17" s="61"/>
      <c r="G17" s="61"/>
    </row>
    <row r="18" ht="21" customHeight="1" spans="5:7">
      <c r="E18" s="61"/>
      <c r="F18" s="61"/>
      <c r="G18" s="61"/>
    </row>
    <row r="19" ht="21" customHeight="1" spans="5:7">
      <c r="E19" s="61"/>
      <c r="F19" s="61"/>
      <c r="G19" s="61"/>
    </row>
    <row r="20" ht="21" customHeight="1" spans="5:7">
      <c r="E20" s="61"/>
      <c r="F20" s="61"/>
      <c r="G20" s="61"/>
    </row>
    <row r="21" ht="21" customHeight="1" spans="5:7">
      <c r="E21" s="61"/>
      <c r="F21" s="61"/>
      <c r="G21" s="61"/>
    </row>
    <row r="22" ht="21" customHeight="1" spans="5:7">
      <c r="E22" s="61"/>
      <c r="F22" s="61"/>
      <c r="G22" s="61"/>
    </row>
    <row r="23" ht="21" customHeight="1" spans="5:7">
      <c r="E23" s="61"/>
      <c r="F23" s="61"/>
      <c r="G23" s="61"/>
    </row>
    <row r="24" ht="21" customHeight="1" spans="5:7">
      <c r="E24" s="61"/>
      <c r="F24" s="61"/>
      <c r="G24" s="61"/>
    </row>
    <row r="25" ht="21" customHeight="1" spans="5:7">
      <c r="E25" s="61"/>
      <c r="F25" s="61"/>
      <c r="G25" s="61"/>
    </row>
    <row r="26" spans="5:7">
      <c r="E26" s="61"/>
      <c r="F26" s="61"/>
      <c r="G26" s="61"/>
    </row>
    <row r="27" spans="5:7">
      <c r="E27" s="61"/>
      <c r="F27" s="61"/>
      <c r="G27" s="61"/>
    </row>
    <row r="28" spans="5:7">
      <c r="E28" s="61"/>
      <c r="F28" s="61"/>
      <c r="G28" s="61"/>
    </row>
    <row r="29" spans="5:7">
      <c r="E29" s="61"/>
      <c r="F29" s="61"/>
      <c r="G29" s="61"/>
    </row>
    <row r="30" spans="5:7">
      <c r="E30" s="61"/>
      <c r="F30" s="61"/>
      <c r="G30" s="61"/>
    </row>
    <row r="31" spans="5:7">
      <c r="E31" s="61"/>
      <c r="F31" s="61"/>
      <c r="G31" s="61"/>
    </row>
    <row r="32" spans="5:7">
      <c r="E32" s="61"/>
      <c r="F32" s="61"/>
      <c r="G32" s="61"/>
    </row>
    <row r="33" spans="5:7">
      <c r="E33" s="61"/>
      <c r="F33" s="61"/>
      <c r="G33" s="61"/>
    </row>
    <row r="34" spans="5:7">
      <c r="E34" s="61"/>
      <c r="F34" s="61"/>
      <c r="G34" s="61"/>
    </row>
    <row r="35" spans="5:7">
      <c r="E35" s="61"/>
      <c r="F35" s="61"/>
      <c r="G35" s="61"/>
    </row>
    <row r="36" spans="5:7">
      <c r="E36" s="61"/>
      <c r="F36" s="61"/>
      <c r="G36" s="61"/>
    </row>
    <row r="37" spans="5:7">
      <c r="E37" s="61"/>
      <c r="F37" s="61"/>
      <c r="G37" s="61"/>
    </row>
    <row r="38" spans="5:7">
      <c r="E38" s="61"/>
      <c r="F38" s="61"/>
      <c r="G38" s="61"/>
    </row>
    <row r="39" spans="5:7">
      <c r="E39" s="61"/>
      <c r="F39" s="61"/>
      <c r="G39" s="61"/>
    </row>
    <row r="40" spans="5:7">
      <c r="E40" s="61"/>
      <c r="F40" s="61"/>
      <c r="G40" s="61"/>
    </row>
    <row r="41" spans="5:7">
      <c r="E41" s="61"/>
      <c r="F41" s="61"/>
      <c r="G41" s="61"/>
    </row>
    <row r="42" spans="5:7">
      <c r="E42" s="61"/>
      <c r="F42" s="61"/>
      <c r="G42" s="61"/>
    </row>
    <row r="43" spans="5:7">
      <c r="E43" s="61"/>
      <c r="F43" s="61"/>
      <c r="G43" s="61"/>
    </row>
    <row r="44" spans="5:7">
      <c r="E44" s="61"/>
      <c r="F44" s="61"/>
      <c r="G44" s="61"/>
    </row>
    <row r="45" spans="5:7">
      <c r="E45" s="61"/>
      <c r="F45" s="61"/>
      <c r="G45" s="61"/>
    </row>
    <row r="46" spans="5:7">
      <c r="E46" s="61"/>
      <c r="F46" s="61"/>
      <c r="G46" s="61"/>
    </row>
    <row r="47" spans="5:7">
      <c r="E47" s="61"/>
      <c r="F47" s="61"/>
      <c r="G47" s="61"/>
    </row>
    <row r="48" spans="5:7">
      <c r="E48" s="61"/>
      <c r="F48" s="61"/>
      <c r="G48" s="61"/>
    </row>
    <row r="49" spans="5:7">
      <c r="E49" s="61"/>
      <c r="F49" s="61"/>
      <c r="G49" s="61"/>
    </row>
    <row r="50" spans="5:7">
      <c r="E50" s="61"/>
      <c r="F50" s="61"/>
      <c r="G50" s="61"/>
    </row>
    <row r="51" spans="5:7">
      <c r="E51" s="61"/>
      <c r="F51" s="61"/>
      <c r="G51" s="61"/>
    </row>
    <row r="52" spans="5:7">
      <c r="E52" s="61"/>
      <c r="F52" s="61"/>
      <c r="G52" s="61"/>
    </row>
    <row r="53" spans="5:7">
      <c r="E53" s="61"/>
      <c r="F53" s="61"/>
      <c r="G53" s="61"/>
    </row>
    <row r="54" spans="5:7">
      <c r="E54" s="61"/>
      <c r="F54" s="61"/>
      <c r="G54" s="61"/>
    </row>
    <row r="55" spans="5:7">
      <c r="E55" s="61"/>
      <c r="F55" s="61"/>
      <c r="G55" s="61"/>
    </row>
    <row r="56" spans="5:7">
      <c r="E56" s="61"/>
      <c r="F56" s="61"/>
      <c r="G56" s="61"/>
    </row>
    <row r="57" spans="5:7">
      <c r="E57" s="61"/>
      <c r="F57" s="61"/>
      <c r="G57" s="61"/>
    </row>
    <row r="58" spans="5:7">
      <c r="E58" s="61"/>
      <c r="F58" s="61"/>
      <c r="G58" s="61"/>
    </row>
    <row r="59" spans="5:7">
      <c r="E59" s="61"/>
      <c r="F59" s="61"/>
      <c r="G59" s="61"/>
    </row>
    <row r="60" spans="5:7">
      <c r="E60" s="61"/>
      <c r="F60" s="61"/>
      <c r="G60" s="61"/>
    </row>
    <row r="61" spans="5:7">
      <c r="E61" s="61"/>
      <c r="F61" s="61"/>
      <c r="G61" s="61"/>
    </row>
    <row r="62" spans="5:7">
      <c r="E62" s="61"/>
      <c r="F62" s="61"/>
      <c r="G62" s="61"/>
    </row>
    <row r="63" spans="5:7">
      <c r="E63" s="61"/>
      <c r="F63" s="61"/>
      <c r="G63" s="61"/>
    </row>
    <row r="64" spans="5:7">
      <c r="E64" s="61"/>
      <c r="F64" s="61"/>
      <c r="G64" s="61"/>
    </row>
    <row r="65" spans="5:7">
      <c r="E65" s="61"/>
      <c r="F65" s="61"/>
      <c r="G65" s="61"/>
    </row>
    <row r="66" spans="5:7">
      <c r="E66" s="61"/>
      <c r="F66" s="61"/>
      <c r="G66" s="61"/>
    </row>
    <row r="67" spans="5:7">
      <c r="E67" s="61"/>
      <c r="F67" s="61"/>
      <c r="G67" s="61"/>
    </row>
    <row r="68" spans="5:7">
      <c r="E68" s="61"/>
      <c r="F68" s="61"/>
      <c r="G68" s="61"/>
    </row>
    <row r="69" spans="5:7">
      <c r="E69" s="61"/>
      <c r="F69" s="61"/>
      <c r="G69" s="61"/>
    </row>
    <row r="70" spans="5:7">
      <c r="E70" s="61"/>
      <c r="F70" s="61"/>
      <c r="G70" s="61"/>
    </row>
    <row r="71" spans="5:7">
      <c r="E71" s="61"/>
      <c r="F71" s="61"/>
      <c r="G71" s="61"/>
    </row>
    <row r="72" spans="5:7">
      <c r="E72" s="61"/>
      <c r="F72" s="61"/>
      <c r="G72" s="61"/>
    </row>
    <row r="73" spans="5:7">
      <c r="E73" s="61"/>
      <c r="F73" s="61"/>
      <c r="G73" s="61"/>
    </row>
    <row r="74" spans="5:7">
      <c r="E74" s="61"/>
      <c r="F74" s="61"/>
      <c r="G74" s="61"/>
    </row>
    <row r="75" spans="5:7">
      <c r="E75" s="61"/>
      <c r="F75" s="61"/>
      <c r="G75" s="61"/>
    </row>
    <row r="76" spans="5:7">
      <c r="E76" s="61"/>
      <c r="F76" s="61"/>
      <c r="G76" s="61"/>
    </row>
    <row r="77" spans="5:7">
      <c r="E77" s="61"/>
      <c r="F77" s="61"/>
      <c r="G77" s="61"/>
    </row>
    <row r="78" spans="5:7">
      <c r="E78" s="61"/>
      <c r="F78" s="61"/>
      <c r="G78" s="61"/>
    </row>
    <row r="79" spans="5:7">
      <c r="E79" s="61"/>
      <c r="F79" s="61"/>
      <c r="G79" s="61"/>
    </row>
    <row r="80" spans="5:7">
      <c r="E80" s="61"/>
      <c r="F80" s="61"/>
      <c r="G80" s="61"/>
    </row>
    <row r="81" spans="5:7">
      <c r="E81" s="61"/>
      <c r="F81" s="61"/>
      <c r="G81" s="61"/>
    </row>
    <row r="82" spans="5:7">
      <c r="E82" s="61"/>
      <c r="F82" s="61"/>
      <c r="G82" s="61"/>
    </row>
    <row r="83" spans="5:7">
      <c r="E83" s="61"/>
      <c r="F83" s="61"/>
      <c r="G83" s="61"/>
    </row>
    <row r="84" spans="5:7">
      <c r="E84" s="61"/>
      <c r="F84" s="61"/>
      <c r="G84" s="61"/>
    </row>
    <row r="85" spans="5:7">
      <c r="E85" s="61"/>
      <c r="F85" s="61"/>
      <c r="G85" s="61"/>
    </row>
    <row r="86" spans="5:7">
      <c r="E86" s="61"/>
      <c r="F86" s="61"/>
      <c r="G86" s="61"/>
    </row>
    <row r="87" spans="5:7">
      <c r="E87" s="61"/>
      <c r="F87" s="61"/>
      <c r="G87" s="61"/>
    </row>
    <row r="88" spans="5:7">
      <c r="E88" s="61"/>
      <c r="F88" s="61"/>
      <c r="G88" s="61"/>
    </row>
    <row r="89" spans="5:7">
      <c r="E89" s="61"/>
      <c r="F89" s="61"/>
      <c r="G89" s="61"/>
    </row>
    <row r="90" spans="5:7">
      <c r="E90" s="61"/>
      <c r="F90" s="61"/>
      <c r="G90" s="61"/>
    </row>
    <row r="91" spans="5:7">
      <c r="E91" s="61"/>
      <c r="F91" s="61"/>
      <c r="G91" s="61"/>
    </row>
    <row r="92" spans="5:7">
      <c r="E92" s="61"/>
      <c r="F92" s="61"/>
      <c r="G92" s="61"/>
    </row>
    <row r="93" spans="5:7">
      <c r="E93" s="61"/>
      <c r="F93" s="61"/>
      <c r="G93" s="61"/>
    </row>
    <row r="94" spans="5:7">
      <c r="E94" s="61"/>
      <c r="F94" s="61"/>
      <c r="G94" s="61"/>
    </row>
    <row r="95" spans="5:7">
      <c r="E95" s="61"/>
      <c r="F95" s="61"/>
      <c r="G95" s="61"/>
    </row>
    <row r="96" spans="5:7">
      <c r="E96" s="61"/>
      <c r="F96" s="61"/>
      <c r="G96" s="61"/>
    </row>
    <row r="97" spans="5:7">
      <c r="E97" s="61"/>
      <c r="F97" s="61"/>
      <c r="G97" s="61"/>
    </row>
    <row r="98" spans="5:7">
      <c r="E98" s="61"/>
      <c r="F98" s="61"/>
      <c r="G98" s="61"/>
    </row>
    <row r="99" spans="5:7">
      <c r="E99" s="61"/>
      <c r="F99" s="61"/>
      <c r="G99" s="61"/>
    </row>
    <row r="100" spans="5:7">
      <c r="E100" s="61"/>
      <c r="F100" s="61"/>
      <c r="G100" s="61"/>
    </row>
    <row r="101" spans="5:7">
      <c r="E101" s="61"/>
      <c r="F101" s="61"/>
      <c r="G101" s="61"/>
    </row>
    <row r="102" spans="5:7">
      <c r="E102" s="61"/>
      <c r="F102" s="61"/>
      <c r="G102" s="61"/>
    </row>
    <row r="103" spans="5:7">
      <c r="E103" s="61"/>
      <c r="F103" s="61"/>
      <c r="G103" s="61"/>
    </row>
    <row r="104" spans="5:7">
      <c r="E104" s="61"/>
      <c r="F104" s="61"/>
      <c r="G104" s="61"/>
    </row>
    <row r="105" spans="5:7">
      <c r="E105" s="61"/>
      <c r="F105" s="61"/>
      <c r="G105" s="61"/>
    </row>
    <row r="106" spans="5:7">
      <c r="E106" s="61"/>
      <c r="F106" s="61"/>
      <c r="G106" s="61"/>
    </row>
    <row r="107" spans="5:7">
      <c r="E107" s="61"/>
      <c r="F107" s="61"/>
      <c r="G107" s="61"/>
    </row>
    <row r="108" spans="5:7">
      <c r="E108" s="61"/>
      <c r="F108" s="61"/>
      <c r="G108" s="61"/>
    </row>
    <row r="109" spans="5:7">
      <c r="E109" s="61"/>
      <c r="F109" s="61"/>
      <c r="G109" s="61"/>
    </row>
    <row r="110" spans="5:7">
      <c r="E110" s="61"/>
      <c r="F110" s="61"/>
      <c r="G110" s="61"/>
    </row>
    <row r="111" spans="5:7">
      <c r="E111" s="61"/>
      <c r="F111" s="61"/>
      <c r="G111" s="61"/>
    </row>
    <row r="112" spans="5:7">
      <c r="E112" s="61"/>
      <c r="F112" s="61"/>
      <c r="G112" s="61"/>
    </row>
    <row r="113" spans="5:7">
      <c r="E113" s="61"/>
      <c r="F113" s="61"/>
      <c r="G113" s="61"/>
    </row>
    <row r="114" spans="5:7">
      <c r="E114" s="61"/>
      <c r="F114" s="61"/>
      <c r="G114" s="61"/>
    </row>
    <row r="115" spans="5:7">
      <c r="E115" s="61"/>
      <c r="F115" s="61"/>
      <c r="G115" s="61"/>
    </row>
    <row r="116" spans="5:7">
      <c r="E116" s="61"/>
      <c r="F116" s="61"/>
      <c r="G116" s="61"/>
    </row>
    <row r="117" spans="5:7">
      <c r="E117" s="61"/>
      <c r="F117" s="61"/>
      <c r="G117" s="61"/>
    </row>
    <row r="118" spans="5:7">
      <c r="E118" s="61"/>
      <c r="F118" s="61"/>
      <c r="G118" s="61"/>
    </row>
    <row r="119" spans="5:7">
      <c r="E119" s="61"/>
      <c r="F119" s="61"/>
      <c r="G119" s="61"/>
    </row>
    <row r="120" spans="5:7">
      <c r="E120" s="61"/>
      <c r="F120" s="61"/>
      <c r="G120" s="61"/>
    </row>
    <row r="121" spans="5:7">
      <c r="E121" s="61"/>
      <c r="F121" s="61"/>
      <c r="G121" s="61"/>
    </row>
    <row r="122" spans="5:7">
      <c r="E122" s="61"/>
      <c r="F122" s="61"/>
      <c r="G122" s="61"/>
    </row>
    <row r="123" spans="5:7">
      <c r="E123" s="61"/>
      <c r="F123" s="61"/>
      <c r="G123" s="61"/>
    </row>
    <row r="124" spans="5:7">
      <c r="E124" s="61"/>
      <c r="F124" s="61"/>
      <c r="G124" s="61"/>
    </row>
    <row r="125" spans="5:7">
      <c r="E125" s="61"/>
      <c r="F125" s="61"/>
      <c r="G125" s="61"/>
    </row>
    <row r="126" spans="5:7">
      <c r="E126" s="61"/>
      <c r="F126" s="61"/>
      <c r="G126" s="61"/>
    </row>
    <row r="127" spans="5:7">
      <c r="E127" s="61"/>
      <c r="F127" s="61"/>
      <c r="G127" s="61"/>
    </row>
    <row r="128" spans="5:7">
      <c r="E128" s="61"/>
      <c r="F128" s="61"/>
      <c r="G128" s="61"/>
    </row>
    <row r="129" spans="5:7">
      <c r="E129" s="61"/>
      <c r="F129" s="61"/>
      <c r="G129" s="61"/>
    </row>
    <row r="130" spans="5:7">
      <c r="E130" s="61"/>
      <c r="F130" s="61"/>
      <c r="G130" s="61"/>
    </row>
    <row r="131" spans="5:7">
      <c r="E131" s="61"/>
      <c r="F131" s="61"/>
      <c r="G131" s="61"/>
    </row>
    <row r="132" spans="5:7">
      <c r="E132" s="61"/>
      <c r="F132" s="61"/>
      <c r="G132" s="61"/>
    </row>
    <row r="133" spans="5:7">
      <c r="E133" s="61"/>
      <c r="F133" s="61"/>
      <c r="G133" s="61"/>
    </row>
    <row r="134" spans="5:7">
      <c r="E134" s="61"/>
      <c r="F134" s="61"/>
      <c r="G134" s="61"/>
    </row>
    <row r="135" spans="5:7">
      <c r="E135" s="61"/>
      <c r="F135" s="61"/>
      <c r="G135" s="61"/>
    </row>
    <row r="136" spans="5:7">
      <c r="E136" s="61"/>
      <c r="F136" s="61"/>
      <c r="G136" s="61"/>
    </row>
    <row r="137" spans="5:7">
      <c r="E137" s="61"/>
      <c r="F137" s="61"/>
      <c r="G137" s="61"/>
    </row>
    <row r="138" spans="5:7">
      <c r="E138" s="61"/>
      <c r="F138" s="61"/>
      <c r="G138" s="61"/>
    </row>
    <row r="139" spans="5:7">
      <c r="E139" s="61"/>
      <c r="F139" s="61"/>
      <c r="G139" s="61"/>
    </row>
    <row r="140" spans="5:7">
      <c r="E140" s="61"/>
      <c r="F140" s="61"/>
      <c r="G140" s="61"/>
    </row>
    <row r="141" spans="5:7">
      <c r="E141" s="61"/>
      <c r="F141" s="61"/>
      <c r="G141" s="61"/>
    </row>
    <row r="142" spans="5:7">
      <c r="E142" s="61"/>
      <c r="F142" s="61"/>
      <c r="G142" s="61"/>
    </row>
    <row r="143" spans="5:7">
      <c r="E143" s="61"/>
      <c r="F143" s="61"/>
      <c r="G143" s="61"/>
    </row>
    <row r="144" spans="5:7">
      <c r="E144" s="61"/>
      <c r="F144" s="61"/>
      <c r="G144" s="61"/>
    </row>
    <row r="145" spans="5:7">
      <c r="E145" s="61"/>
      <c r="F145" s="61"/>
      <c r="G145" s="61"/>
    </row>
    <row r="146" spans="5:7">
      <c r="E146" s="61"/>
      <c r="F146" s="61"/>
      <c r="G146" s="61"/>
    </row>
    <row r="147" spans="5:7">
      <c r="E147" s="61"/>
      <c r="F147" s="61"/>
      <c r="G147" s="61"/>
    </row>
    <row r="148" spans="5:7">
      <c r="E148" s="61"/>
      <c r="F148" s="61"/>
      <c r="G148" s="61"/>
    </row>
    <row r="149" spans="5:7">
      <c r="E149" s="61"/>
      <c r="F149" s="61"/>
      <c r="G149" s="61"/>
    </row>
    <row r="150" spans="5:7">
      <c r="E150" s="61"/>
      <c r="F150" s="61"/>
      <c r="G150" s="61"/>
    </row>
    <row r="151" spans="5:7">
      <c r="E151" s="61"/>
      <c r="F151" s="61"/>
      <c r="G151" s="61"/>
    </row>
    <row r="152" spans="5:7">
      <c r="E152" s="61"/>
      <c r="F152" s="61"/>
      <c r="G152" s="61"/>
    </row>
    <row r="153" spans="5:7">
      <c r="E153" s="61"/>
      <c r="F153" s="61"/>
      <c r="G153" s="61"/>
    </row>
    <row r="154" spans="5:7">
      <c r="E154" s="61"/>
      <c r="F154" s="61"/>
      <c r="G154" s="61"/>
    </row>
    <row r="155" spans="5:7">
      <c r="E155" s="61"/>
      <c r="F155" s="61"/>
      <c r="G155" s="61"/>
    </row>
    <row r="156" spans="5:7">
      <c r="E156" s="61"/>
      <c r="F156" s="61"/>
      <c r="G156" s="61"/>
    </row>
    <row r="157" spans="5:7">
      <c r="E157" s="61"/>
      <c r="F157" s="61"/>
      <c r="G157" s="61"/>
    </row>
    <row r="158" spans="5:7">
      <c r="E158" s="61"/>
      <c r="F158" s="61"/>
      <c r="G158" s="61"/>
    </row>
    <row r="159" spans="5:7">
      <c r="E159" s="61"/>
      <c r="F159" s="61"/>
      <c r="G159" s="61"/>
    </row>
    <row r="160" spans="5:7">
      <c r="E160" s="61"/>
      <c r="F160" s="61"/>
      <c r="G160" s="61"/>
    </row>
    <row r="161" spans="5:7">
      <c r="E161" s="61"/>
      <c r="F161" s="61"/>
      <c r="G161" s="61"/>
    </row>
    <row r="162" spans="5:7">
      <c r="E162" s="61"/>
      <c r="F162" s="61"/>
      <c r="G162" s="61"/>
    </row>
    <row r="163" spans="5:7">
      <c r="E163" s="61"/>
      <c r="F163" s="61"/>
      <c r="G163" s="61"/>
    </row>
    <row r="164" spans="5:7">
      <c r="E164" s="61"/>
      <c r="F164" s="61"/>
      <c r="G164" s="61"/>
    </row>
    <row r="165" spans="5:7">
      <c r="E165" s="61"/>
      <c r="F165" s="61"/>
      <c r="G165" s="61"/>
    </row>
    <row r="166" spans="5:7">
      <c r="E166" s="61"/>
      <c r="F166" s="61"/>
      <c r="G166" s="61"/>
    </row>
    <row r="167" spans="5:7">
      <c r="E167" s="61"/>
      <c r="F167" s="61"/>
      <c r="G167" s="61"/>
    </row>
    <row r="168" spans="5:7">
      <c r="E168" s="61"/>
      <c r="F168" s="61"/>
      <c r="G168" s="61"/>
    </row>
    <row r="169" spans="5:7">
      <c r="E169" s="61"/>
      <c r="F169" s="61"/>
      <c r="G169" s="61"/>
    </row>
    <row r="170" spans="5:7">
      <c r="E170" s="61"/>
      <c r="F170" s="61"/>
      <c r="G170" s="61"/>
    </row>
    <row r="171" spans="5:7">
      <c r="E171" s="61"/>
      <c r="F171" s="61"/>
      <c r="G171" s="61"/>
    </row>
    <row r="172" spans="5:7">
      <c r="E172" s="61"/>
      <c r="F172" s="61"/>
      <c r="G172" s="61"/>
    </row>
    <row r="173" spans="5:7">
      <c r="E173" s="61"/>
      <c r="F173" s="61"/>
      <c r="G173" s="61"/>
    </row>
    <row r="174" spans="5:7">
      <c r="E174" s="61"/>
      <c r="F174" s="61"/>
      <c r="G174" s="61"/>
    </row>
    <row r="175" spans="5:7">
      <c r="E175" s="61"/>
      <c r="F175" s="61"/>
      <c r="G175" s="61"/>
    </row>
    <row r="176" spans="5:7">
      <c r="E176" s="61"/>
      <c r="F176" s="61"/>
      <c r="G176" s="61"/>
    </row>
    <row r="177" spans="5:7">
      <c r="E177" s="61"/>
      <c r="F177" s="61"/>
      <c r="G177" s="61"/>
    </row>
    <row r="178" spans="5:7">
      <c r="E178" s="61"/>
      <c r="F178" s="61"/>
      <c r="G178" s="61"/>
    </row>
    <row r="179" spans="5:7">
      <c r="E179" s="61"/>
      <c r="F179" s="61"/>
      <c r="G179" s="61"/>
    </row>
    <row r="180" spans="5:7">
      <c r="E180" s="61"/>
      <c r="F180" s="61"/>
      <c r="G180" s="61"/>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D7:D9">
    <cfRule type="expression" dxfId="0" priority="1" stopIfTrue="1">
      <formula>含公式的单元格</formula>
    </cfRule>
  </conditionalFormatting>
  <conditionalFormatting sqref="H3 A1:A2 B3:E4 A6 F5:G9 A7:B9 I1:IU1 B5 D5:E6 I5:IU5 H4:IU4 J2:IU3 E7:E9 H6:IU9 B10:IU65515">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E13" sqref="E13"/>
    </sheetView>
  </sheetViews>
  <sheetFormatPr defaultColWidth="9" defaultRowHeight="11.25"/>
  <cols>
    <col min="1" max="1" width="15.1666666666667" customWidth="1"/>
    <col min="5" max="8" width="21.5" customWidth="1"/>
  </cols>
  <sheetData>
    <row r="1" ht="25.5" spans="2:9">
      <c r="B1" s="178" t="s">
        <v>338</v>
      </c>
      <c r="C1" s="43"/>
      <c r="D1" s="43"/>
      <c r="E1" s="43"/>
      <c r="F1" s="43"/>
      <c r="G1" s="43"/>
      <c r="H1" s="44"/>
      <c r="I1" s="22"/>
    </row>
    <row r="2" ht="13.5" spans="2:8">
      <c r="B2" s="25" t="s">
        <v>339</v>
      </c>
      <c r="C2" s="25"/>
      <c r="D2" s="25"/>
      <c r="E2" s="25"/>
      <c r="F2" s="25"/>
      <c r="G2" s="25"/>
      <c r="H2" s="25"/>
    </row>
    <row r="3" ht="13.5" spans="2:8">
      <c r="B3" s="26" t="s">
        <v>2</v>
      </c>
      <c r="C3" s="45"/>
      <c r="D3" s="46"/>
      <c r="E3" s="46"/>
      <c r="F3" s="46"/>
      <c r="G3" s="46"/>
      <c r="H3" s="25" t="s">
        <v>3</v>
      </c>
    </row>
    <row r="4" ht="31.5" customHeight="1" spans="2:8">
      <c r="B4" s="47" t="s">
        <v>6</v>
      </c>
      <c r="C4" s="48"/>
      <c r="D4" s="48"/>
      <c r="E4" s="48"/>
      <c r="F4" s="48" t="s">
        <v>146</v>
      </c>
      <c r="G4" s="48"/>
      <c r="H4" s="48"/>
    </row>
    <row r="5" spans="2:8">
      <c r="B5" s="49" t="s">
        <v>60</v>
      </c>
      <c r="C5" s="50"/>
      <c r="D5" s="50"/>
      <c r="E5" s="50" t="s">
        <v>340</v>
      </c>
      <c r="F5" s="50" t="s">
        <v>64</v>
      </c>
      <c r="G5" s="50" t="s">
        <v>122</v>
      </c>
      <c r="H5" s="50" t="s">
        <v>123</v>
      </c>
    </row>
    <row r="6" spans="2:8">
      <c r="B6" s="49"/>
      <c r="C6" s="50"/>
      <c r="D6" s="50"/>
      <c r="E6" s="50"/>
      <c r="F6" s="50"/>
      <c r="G6" s="50"/>
      <c r="H6" s="50"/>
    </row>
    <row r="7" spans="2:8">
      <c r="B7" s="49"/>
      <c r="C7" s="50"/>
      <c r="D7" s="50"/>
      <c r="E7" s="50"/>
      <c r="F7" s="50"/>
      <c r="G7" s="50"/>
      <c r="H7" s="50"/>
    </row>
    <row r="8" ht="39.75" customHeight="1" spans="2:8">
      <c r="B8" s="51" t="s">
        <v>64</v>
      </c>
      <c r="C8" s="52"/>
      <c r="D8" s="52"/>
      <c r="E8" s="52"/>
      <c r="F8" s="53"/>
      <c r="G8" s="53"/>
      <c r="H8" s="53"/>
    </row>
    <row r="9" ht="39.75" customHeight="1" spans="2:8">
      <c r="B9" s="54"/>
      <c r="C9" s="55"/>
      <c r="D9" s="55"/>
      <c r="E9" s="55"/>
      <c r="F9" s="53"/>
      <c r="G9" s="53"/>
      <c r="H9" s="53"/>
    </row>
    <row r="10" ht="23" customHeight="1" spans="2:8">
      <c r="B10" s="56" t="s">
        <v>341</v>
      </c>
      <c r="C10" s="57"/>
      <c r="D10" s="57"/>
      <c r="E10" s="57"/>
      <c r="F10" s="57"/>
      <c r="G10" s="57"/>
      <c r="H10" s="57"/>
    </row>
    <row r="11" ht="12" spans="2:8">
      <c r="B11" s="58"/>
      <c r="C11" s="59"/>
      <c r="D11" s="59"/>
      <c r="E11" s="59"/>
      <c r="F11" s="59"/>
      <c r="G11" s="59"/>
      <c r="H11" s="59"/>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topLeftCell="A8" workbookViewId="0">
      <selection activeCell="A29" sqref="A29:G29"/>
    </sheetView>
  </sheetViews>
  <sheetFormatPr defaultColWidth="9" defaultRowHeight="11.25" outlineLevelCol="6"/>
  <cols>
    <col min="1" max="1" width="46.8333333333333" style="21" customWidth="1"/>
    <col min="2" max="3" width="20" style="21" customWidth="1"/>
    <col min="4" max="4" width="17.3333333333333" style="21" customWidth="1"/>
    <col min="5" max="5" width="50.3333333333333" style="21" customWidth="1"/>
    <col min="6" max="6" width="21.3333333333333" style="21" customWidth="1"/>
    <col min="7" max="236" width="9.33333333333333" style="21"/>
    <col min="237" max="237" width="50" style="21" customWidth="1"/>
    <col min="238" max="238" width="6.33333333333333" style="21" customWidth="1"/>
    <col min="239" max="239" width="20" style="21" customWidth="1"/>
    <col min="240" max="240" width="56.3333333333333" style="21" customWidth="1"/>
    <col min="241" max="241" width="6.33333333333333" style="21" customWidth="1"/>
    <col min="242" max="242" width="20" style="21" customWidth="1"/>
    <col min="243" max="243" width="11.3333333333333" style="21" customWidth="1"/>
    <col min="244" max="492" width="9.33333333333333" style="21"/>
    <col min="493" max="493" width="50" style="21" customWidth="1"/>
    <col min="494" max="494" width="6.33333333333333" style="21" customWidth="1"/>
    <col min="495" max="495" width="20" style="21" customWidth="1"/>
    <col min="496" max="496" width="56.3333333333333" style="21" customWidth="1"/>
    <col min="497" max="497" width="6.33333333333333" style="21" customWidth="1"/>
    <col min="498" max="498" width="20" style="21" customWidth="1"/>
    <col min="499" max="499" width="11.3333333333333" style="21" customWidth="1"/>
    <col min="500" max="748" width="9.33333333333333" style="21"/>
    <col min="749" max="749" width="50" style="21" customWidth="1"/>
    <col min="750" max="750" width="6.33333333333333" style="21" customWidth="1"/>
    <col min="751" max="751" width="20" style="21" customWidth="1"/>
    <col min="752" max="752" width="56.3333333333333" style="21" customWidth="1"/>
    <col min="753" max="753" width="6.33333333333333" style="21" customWidth="1"/>
    <col min="754" max="754" width="20" style="21" customWidth="1"/>
    <col min="755" max="755" width="11.3333333333333" style="21" customWidth="1"/>
    <col min="756" max="1004" width="9.33333333333333" style="21"/>
    <col min="1005" max="1005" width="50" style="21" customWidth="1"/>
    <col min="1006" max="1006" width="6.33333333333333" style="21" customWidth="1"/>
    <col min="1007" max="1007" width="20" style="21" customWidth="1"/>
    <col min="1008" max="1008" width="56.3333333333333" style="21" customWidth="1"/>
    <col min="1009" max="1009" width="6.33333333333333" style="21" customWidth="1"/>
    <col min="1010" max="1010" width="20" style="21" customWidth="1"/>
    <col min="1011" max="1011" width="11.3333333333333" style="21" customWidth="1"/>
    <col min="1012" max="1260" width="9.33333333333333" style="21"/>
    <col min="1261" max="1261" width="50" style="21" customWidth="1"/>
    <col min="1262" max="1262" width="6.33333333333333" style="21" customWidth="1"/>
    <col min="1263" max="1263" width="20" style="21" customWidth="1"/>
    <col min="1264" max="1264" width="56.3333333333333" style="21" customWidth="1"/>
    <col min="1265" max="1265" width="6.33333333333333" style="21" customWidth="1"/>
    <col min="1266" max="1266" width="20" style="21" customWidth="1"/>
    <col min="1267" max="1267" width="11.3333333333333" style="21" customWidth="1"/>
    <col min="1268" max="1516" width="9.33333333333333" style="21"/>
    <col min="1517" max="1517" width="50" style="21" customWidth="1"/>
    <col min="1518" max="1518" width="6.33333333333333" style="21" customWidth="1"/>
    <col min="1519" max="1519" width="20" style="21" customWidth="1"/>
    <col min="1520" max="1520" width="56.3333333333333" style="21" customWidth="1"/>
    <col min="1521" max="1521" width="6.33333333333333" style="21" customWidth="1"/>
    <col min="1522" max="1522" width="20" style="21" customWidth="1"/>
    <col min="1523" max="1523" width="11.3333333333333" style="21" customWidth="1"/>
    <col min="1524" max="1772" width="9.33333333333333" style="21"/>
    <col min="1773" max="1773" width="50" style="21" customWidth="1"/>
    <col min="1774" max="1774" width="6.33333333333333" style="21" customWidth="1"/>
    <col min="1775" max="1775" width="20" style="21" customWidth="1"/>
    <col min="1776" max="1776" width="56.3333333333333" style="21" customWidth="1"/>
    <col min="1777" max="1777" width="6.33333333333333" style="21" customWidth="1"/>
    <col min="1778" max="1778" width="20" style="21" customWidth="1"/>
    <col min="1779" max="1779" width="11.3333333333333" style="21" customWidth="1"/>
    <col min="1780" max="2028" width="9.33333333333333" style="21"/>
    <col min="2029" max="2029" width="50" style="21" customWidth="1"/>
    <col min="2030" max="2030" width="6.33333333333333" style="21" customWidth="1"/>
    <col min="2031" max="2031" width="20" style="21" customWidth="1"/>
    <col min="2032" max="2032" width="56.3333333333333" style="21" customWidth="1"/>
    <col min="2033" max="2033" width="6.33333333333333" style="21" customWidth="1"/>
    <col min="2034" max="2034" width="20" style="21" customWidth="1"/>
    <col min="2035" max="2035" width="11.3333333333333" style="21" customWidth="1"/>
    <col min="2036" max="2284" width="9.33333333333333" style="21"/>
    <col min="2285" max="2285" width="50" style="21" customWidth="1"/>
    <col min="2286" max="2286" width="6.33333333333333" style="21" customWidth="1"/>
    <col min="2287" max="2287" width="20" style="21" customWidth="1"/>
    <col min="2288" max="2288" width="56.3333333333333" style="21" customWidth="1"/>
    <col min="2289" max="2289" width="6.33333333333333" style="21" customWidth="1"/>
    <col min="2290" max="2290" width="20" style="21" customWidth="1"/>
    <col min="2291" max="2291" width="11.3333333333333" style="21" customWidth="1"/>
    <col min="2292" max="2540" width="9.33333333333333" style="21"/>
    <col min="2541" max="2541" width="50" style="21" customWidth="1"/>
    <col min="2542" max="2542" width="6.33333333333333" style="21" customWidth="1"/>
    <col min="2543" max="2543" width="20" style="21" customWidth="1"/>
    <col min="2544" max="2544" width="56.3333333333333" style="21" customWidth="1"/>
    <col min="2545" max="2545" width="6.33333333333333" style="21" customWidth="1"/>
    <col min="2546" max="2546" width="20" style="21" customWidth="1"/>
    <col min="2547" max="2547" width="11.3333333333333" style="21" customWidth="1"/>
    <col min="2548" max="2796" width="9.33333333333333" style="21"/>
    <col min="2797" max="2797" width="50" style="21" customWidth="1"/>
    <col min="2798" max="2798" width="6.33333333333333" style="21" customWidth="1"/>
    <col min="2799" max="2799" width="20" style="21" customWidth="1"/>
    <col min="2800" max="2800" width="56.3333333333333" style="21" customWidth="1"/>
    <col min="2801" max="2801" width="6.33333333333333" style="21" customWidth="1"/>
    <col min="2802" max="2802" width="20" style="21" customWidth="1"/>
    <col min="2803" max="2803" width="11.3333333333333" style="21" customWidth="1"/>
    <col min="2804" max="3052" width="9.33333333333333" style="21"/>
    <col min="3053" max="3053" width="50" style="21" customWidth="1"/>
    <col min="3054" max="3054" width="6.33333333333333" style="21" customWidth="1"/>
    <col min="3055" max="3055" width="20" style="21" customWidth="1"/>
    <col min="3056" max="3056" width="56.3333333333333" style="21" customWidth="1"/>
    <col min="3057" max="3057" width="6.33333333333333" style="21" customWidth="1"/>
    <col min="3058" max="3058" width="20" style="21" customWidth="1"/>
    <col min="3059" max="3059" width="11.3333333333333" style="21" customWidth="1"/>
    <col min="3060" max="3308" width="9.33333333333333" style="21"/>
    <col min="3309" max="3309" width="50" style="21" customWidth="1"/>
    <col min="3310" max="3310" width="6.33333333333333" style="21" customWidth="1"/>
    <col min="3311" max="3311" width="20" style="21" customWidth="1"/>
    <col min="3312" max="3312" width="56.3333333333333" style="21" customWidth="1"/>
    <col min="3313" max="3313" width="6.33333333333333" style="21" customWidth="1"/>
    <col min="3314" max="3314" width="20" style="21" customWidth="1"/>
    <col min="3315" max="3315" width="11.3333333333333" style="21" customWidth="1"/>
    <col min="3316" max="3564" width="9.33333333333333" style="21"/>
    <col min="3565" max="3565" width="50" style="21" customWidth="1"/>
    <col min="3566" max="3566" width="6.33333333333333" style="21" customWidth="1"/>
    <col min="3567" max="3567" width="20" style="21" customWidth="1"/>
    <col min="3568" max="3568" width="56.3333333333333" style="21" customWidth="1"/>
    <col min="3569" max="3569" width="6.33333333333333" style="21" customWidth="1"/>
    <col min="3570" max="3570" width="20" style="21" customWidth="1"/>
    <col min="3571" max="3571" width="11.3333333333333" style="21" customWidth="1"/>
    <col min="3572" max="3820" width="9.33333333333333" style="21"/>
    <col min="3821" max="3821" width="50" style="21" customWidth="1"/>
    <col min="3822" max="3822" width="6.33333333333333" style="21" customWidth="1"/>
    <col min="3823" max="3823" width="20" style="21" customWidth="1"/>
    <col min="3824" max="3824" width="56.3333333333333" style="21" customWidth="1"/>
    <col min="3825" max="3825" width="6.33333333333333" style="21" customWidth="1"/>
    <col min="3826" max="3826" width="20" style="21" customWidth="1"/>
    <col min="3827" max="3827" width="11.3333333333333" style="21" customWidth="1"/>
    <col min="3828" max="4076" width="9.33333333333333" style="21"/>
    <col min="4077" max="4077" width="50" style="21" customWidth="1"/>
    <col min="4078" max="4078" width="6.33333333333333" style="21" customWidth="1"/>
    <col min="4079" max="4079" width="20" style="21" customWidth="1"/>
    <col min="4080" max="4080" width="56.3333333333333" style="21" customWidth="1"/>
    <col min="4081" max="4081" width="6.33333333333333" style="21" customWidth="1"/>
    <col min="4082" max="4082" width="20" style="21" customWidth="1"/>
    <col min="4083" max="4083" width="11.3333333333333" style="21" customWidth="1"/>
    <col min="4084" max="4332" width="9.33333333333333" style="21"/>
    <col min="4333" max="4333" width="50" style="21" customWidth="1"/>
    <col min="4334" max="4334" width="6.33333333333333" style="21" customWidth="1"/>
    <col min="4335" max="4335" width="20" style="21" customWidth="1"/>
    <col min="4336" max="4336" width="56.3333333333333" style="21" customWidth="1"/>
    <col min="4337" max="4337" width="6.33333333333333" style="21" customWidth="1"/>
    <col min="4338" max="4338" width="20" style="21" customWidth="1"/>
    <col min="4339" max="4339" width="11.3333333333333" style="21" customWidth="1"/>
    <col min="4340" max="4588" width="9.33333333333333" style="21"/>
    <col min="4589" max="4589" width="50" style="21" customWidth="1"/>
    <col min="4590" max="4590" width="6.33333333333333" style="21" customWidth="1"/>
    <col min="4591" max="4591" width="20" style="21" customWidth="1"/>
    <col min="4592" max="4592" width="56.3333333333333" style="21" customWidth="1"/>
    <col min="4593" max="4593" width="6.33333333333333" style="21" customWidth="1"/>
    <col min="4594" max="4594" width="20" style="21" customWidth="1"/>
    <col min="4595" max="4595" width="11.3333333333333" style="21" customWidth="1"/>
    <col min="4596" max="4844" width="9.33333333333333" style="21"/>
    <col min="4845" max="4845" width="50" style="21" customWidth="1"/>
    <col min="4846" max="4846" width="6.33333333333333" style="21" customWidth="1"/>
    <col min="4847" max="4847" width="20" style="21" customWidth="1"/>
    <col min="4848" max="4848" width="56.3333333333333" style="21" customWidth="1"/>
    <col min="4849" max="4849" width="6.33333333333333" style="21" customWidth="1"/>
    <col min="4850" max="4850" width="20" style="21" customWidth="1"/>
    <col min="4851" max="4851" width="11.3333333333333" style="21" customWidth="1"/>
    <col min="4852" max="5100" width="9.33333333333333" style="21"/>
    <col min="5101" max="5101" width="50" style="21" customWidth="1"/>
    <col min="5102" max="5102" width="6.33333333333333" style="21" customWidth="1"/>
    <col min="5103" max="5103" width="20" style="21" customWidth="1"/>
    <col min="5104" max="5104" width="56.3333333333333" style="21" customWidth="1"/>
    <col min="5105" max="5105" width="6.33333333333333" style="21" customWidth="1"/>
    <col min="5106" max="5106" width="20" style="21" customWidth="1"/>
    <col min="5107" max="5107" width="11.3333333333333" style="21" customWidth="1"/>
    <col min="5108" max="5356" width="9.33333333333333" style="21"/>
    <col min="5357" max="5357" width="50" style="21" customWidth="1"/>
    <col min="5358" max="5358" width="6.33333333333333" style="21" customWidth="1"/>
    <col min="5359" max="5359" width="20" style="21" customWidth="1"/>
    <col min="5360" max="5360" width="56.3333333333333" style="21" customWidth="1"/>
    <col min="5361" max="5361" width="6.33333333333333" style="21" customWidth="1"/>
    <col min="5362" max="5362" width="20" style="21" customWidth="1"/>
    <col min="5363" max="5363" width="11.3333333333333" style="21" customWidth="1"/>
    <col min="5364" max="5612" width="9.33333333333333" style="21"/>
    <col min="5613" max="5613" width="50" style="21" customWidth="1"/>
    <col min="5614" max="5614" width="6.33333333333333" style="21" customWidth="1"/>
    <col min="5615" max="5615" width="20" style="21" customWidth="1"/>
    <col min="5616" max="5616" width="56.3333333333333" style="21" customWidth="1"/>
    <col min="5617" max="5617" width="6.33333333333333" style="21" customWidth="1"/>
    <col min="5618" max="5618" width="20" style="21" customWidth="1"/>
    <col min="5619" max="5619" width="11.3333333333333" style="21" customWidth="1"/>
    <col min="5620" max="5868" width="9.33333333333333" style="21"/>
    <col min="5869" max="5869" width="50" style="21" customWidth="1"/>
    <col min="5870" max="5870" width="6.33333333333333" style="21" customWidth="1"/>
    <col min="5871" max="5871" width="20" style="21" customWidth="1"/>
    <col min="5872" max="5872" width="56.3333333333333" style="21" customWidth="1"/>
    <col min="5873" max="5873" width="6.33333333333333" style="21" customWidth="1"/>
    <col min="5874" max="5874" width="20" style="21" customWidth="1"/>
    <col min="5875" max="5875" width="11.3333333333333" style="21" customWidth="1"/>
    <col min="5876" max="6124" width="9.33333333333333" style="21"/>
    <col min="6125" max="6125" width="50" style="21" customWidth="1"/>
    <col min="6126" max="6126" width="6.33333333333333" style="21" customWidth="1"/>
    <col min="6127" max="6127" width="20" style="21" customWidth="1"/>
    <col min="6128" max="6128" width="56.3333333333333" style="21" customWidth="1"/>
    <col min="6129" max="6129" width="6.33333333333333" style="21" customWidth="1"/>
    <col min="6130" max="6130" width="20" style="21" customWidth="1"/>
    <col min="6131" max="6131" width="11.3333333333333" style="21" customWidth="1"/>
    <col min="6132" max="6380" width="9.33333333333333" style="21"/>
    <col min="6381" max="6381" width="50" style="21" customWidth="1"/>
    <col min="6382" max="6382" width="6.33333333333333" style="21" customWidth="1"/>
    <col min="6383" max="6383" width="20" style="21" customWidth="1"/>
    <col min="6384" max="6384" width="56.3333333333333" style="21" customWidth="1"/>
    <col min="6385" max="6385" width="6.33333333333333" style="21" customWidth="1"/>
    <col min="6386" max="6386" width="20" style="21" customWidth="1"/>
    <col min="6387" max="6387" width="11.3333333333333" style="21" customWidth="1"/>
    <col min="6388" max="6636" width="9.33333333333333" style="21"/>
    <col min="6637" max="6637" width="50" style="21" customWidth="1"/>
    <col min="6638" max="6638" width="6.33333333333333" style="21" customWidth="1"/>
    <col min="6639" max="6639" width="20" style="21" customWidth="1"/>
    <col min="6640" max="6640" width="56.3333333333333" style="21" customWidth="1"/>
    <col min="6641" max="6641" width="6.33333333333333" style="21" customWidth="1"/>
    <col min="6642" max="6642" width="20" style="21" customWidth="1"/>
    <col min="6643" max="6643" width="11.3333333333333" style="21" customWidth="1"/>
    <col min="6644" max="6892" width="9.33333333333333" style="21"/>
    <col min="6893" max="6893" width="50" style="21" customWidth="1"/>
    <col min="6894" max="6894" width="6.33333333333333" style="21" customWidth="1"/>
    <col min="6895" max="6895" width="20" style="21" customWidth="1"/>
    <col min="6896" max="6896" width="56.3333333333333" style="21" customWidth="1"/>
    <col min="6897" max="6897" width="6.33333333333333" style="21" customWidth="1"/>
    <col min="6898" max="6898" width="20" style="21" customWidth="1"/>
    <col min="6899" max="6899" width="11.3333333333333" style="21" customWidth="1"/>
    <col min="6900" max="7148" width="9.33333333333333" style="21"/>
    <col min="7149" max="7149" width="50" style="21" customWidth="1"/>
    <col min="7150" max="7150" width="6.33333333333333" style="21" customWidth="1"/>
    <col min="7151" max="7151" width="20" style="21" customWidth="1"/>
    <col min="7152" max="7152" width="56.3333333333333" style="21" customWidth="1"/>
    <col min="7153" max="7153" width="6.33333333333333" style="21" customWidth="1"/>
    <col min="7154" max="7154" width="20" style="21" customWidth="1"/>
    <col min="7155" max="7155" width="11.3333333333333" style="21" customWidth="1"/>
    <col min="7156" max="7404" width="9.33333333333333" style="21"/>
    <col min="7405" max="7405" width="50" style="21" customWidth="1"/>
    <col min="7406" max="7406" width="6.33333333333333" style="21" customWidth="1"/>
    <col min="7407" max="7407" width="20" style="21" customWidth="1"/>
    <col min="7408" max="7408" width="56.3333333333333" style="21" customWidth="1"/>
    <col min="7409" max="7409" width="6.33333333333333" style="21" customWidth="1"/>
    <col min="7410" max="7410" width="20" style="21" customWidth="1"/>
    <col min="7411" max="7411" width="11.3333333333333" style="21" customWidth="1"/>
    <col min="7412" max="7660" width="9.33333333333333" style="21"/>
    <col min="7661" max="7661" width="50" style="21" customWidth="1"/>
    <col min="7662" max="7662" width="6.33333333333333" style="21" customWidth="1"/>
    <col min="7663" max="7663" width="20" style="21" customWidth="1"/>
    <col min="7664" max="7664" width="56.3333333333333" style="21" customWidth="1"/>
    <col min="7665" max="7665" width="6.33333333333333" style="21" customWidth="1"/>
    <col min="7666" max="7666" width="20" style="21" customWidth="1"/>
    <col min="7667" max="7667" width="11.3333333333333" style="21" customWidth="1"/>
    <col min="7668" max="7916" width="9.33333333333333" style="21"/>
    <col min="7917" max="7917" width="50" style="21" customWidth="1"/>
    <col min="7918" max="7918" width="6.33333333333333" style="21" customWidth="1"/>
    <col min="7919" max="7919" width="20" style="21" customWidth="1"/>
    <col min="7920" max="7920" width="56.3333333333333" style="21" customWidth="1"/>
    <col min="7921" max="7921" width="6.33333333333333" style="21" customWidth="1"/>
    <col min="7922" max="7922" width="20" style="21" customWidth="1"/>
    <col min="7923" max="7923" width="11.3333333333333" style="21" customWidth="1"/>
    <col min="7924" max="8172" width="9.33333333333333" style="21"/>
    <col min="8173" max="8173" width="50" style="21" customWidth="1"/>
    <col min="8174" max="8174" width="6.33333333333333" style="21" customWidth="1"/>
    <col min="8175" max="8175" width="20" style="21" customWidth="1"/>
    <col min="8176" max="8176" width="56.3333333333333" style="21" customWidth="1"/>
    <col min="8177" max="8177" width="6.33333333333333" style="21" customWidth="1"/>
    <col min="8178" max="8178" width="20" style="21" customWidth="1"/>
    <col min="8179" max="8179" width="11.3333333333333" style="21" customWidth="1"/>
    <col min="8180" max="8428" width="9.33333333333333" style="21"/>
    <col min="8429" max="8429" width="50" style="21" customWidth="1"/>
    <col min="8430" max="8430" width="6.33333333333333" style="21" customWidth="1"/>
    <col min="8431" max="8431" width="20" style="21" customWidth="1"/>
    <col min="8432" max="8432" width="56.3333333333333" style="21" customWidth="1"/>
    <col min="8433" max="8433" width="6.33333333333333" style="21" customWidth="1"/>
    <col min="8434" max="8434" width="20" style="21" customWidth="1"/>
    <col min="8435" max="8435" width="11.3333333333333" style="21" customWidth="1"/>
    <col min="8436" max="8684" width="9.33333333333333" style="21"/>
    <col min="8685" max="8685" width="50" style="21" customWidth="1"/>
    <col min="8686" max="8686" width="6.33333333333333" style="21" customWidth="1"/>
    <col min="8687" max="8687" width="20" style="21" customWidth="1"/>
    <col min="8688" max="8688" width="56.3333333333333" style="21" customWidth="1"/>
    <col min="8689" max="8689" width="6.33333333333333" style="21" customWidth="1"/>
    <col min="8690" max="8690" width="20" style="21" customWidth="1"/>
    <col min="8691" max="8691" width="11.3333333333333" style="21" customWidth="1"/>
    <col min="8692" max="8940" width="9.33333333333333" style="21"/>
    <col min="8941" max="8941" width="50" style="21" customWidth="1"/>
    <col min="8942" max="8942" width="6.33333333333333" style="21" customWidth="1"/>
    <col min="8943" max="8943" width="20" style="21" customWidth="1"/>
    <col min="8944" max="8944" width="56.3333333333333" style="21" customWidth="1"/>
    <col min="8945" max="8945" width="6.33333333333333" style="21" customWidth="1"/>
    <col min="8946" max="8946" width="20" style="21" customWidth="1"/>
    <col min="8947" max="8947" width="11.3333333333333" style="21" customWidth="1"/>
    <col min="8948" max="9196" width="9.33333333333333" style="21"/>
    <col min="9197" max="9197" width="50" style="21" customWidth="1"/>
    <col min="9198" max="9198" width="6.33333333333333" style="21" customWidth="1"/>
    <col min="9199" max="9199" width="20" style="21" customWidth="1"/>
    <col min="9200" max="9200" width="56.3333333333333" style="21" customWidth="1"/>
    <col min="9201" max="9201" width="6.33333333333333" style="21" customWidth="1"/>
    <col min="9202" max="9202" width="20" style="21" customWidth="1"/>
    <col min="9203" max="9203" width="11.3333333333333" style="21" customWidth="1"/>
    <col min="9204" max="9452" width="9.33333333333333" style="21"/>
    <col min="9453" max="9453" width="50" style="21" customWidth="1"/>
    <col min="9454" max="9454" width="6.33333333333333" style="21" customWidth="1"/>
    <col min="9455" max="9455" width="20" style="21" customWidth="1"/>
    <col min="9456" max="9456" width="56.3333333333333" style="21" customWidth="1"/>
    <col min="9457" max="9457" width="6.33333333333333" style="21" customWidth="1"/>
    <col min="9458" max="9458" width="20" style="21" customWidth="1"/>
    <col min="9459" max="9459" width="11.3333333333333" style="21" customWidth="1"/>
    <col min="9460" max="9708" width="9.33333333333333" style="21"/>
    <col min="9709" max="9709" width="50" style="21" customWidth="1"/>
    <col min="9710" max="9710" width="6.33333333333333" style="21" customWidth="1"/>
    <col min="9711" max="9711" width="20" style="21" customWidth="1"/>
    <col min="9712" max="9712" width="56.3333333333333" style="21" customWidth="1"/>
    <col min="9713" max="9713" width="6.33333333333333" style="21" customWidth="1"/>
    <col min="9714" max="9714" width="20" style="21" customWidth="1"/>
    <col min="9715" max="9715" width="11.3333333333333" style="21" customWidth="1"/>
    <col min="9716" max="9964" width="9.33333333333333" style="21"/>
    <col min="9965" max="9965" width="50" style="21" customWidth="1"/>
    <col min="9966" max="9966" width="6.33333333333333" style="21" customWidth="1"/>
    <col min="9967" max="9967" width="20" style="21" customWidth="1"/>
    <col min="9968" max="9968" width="56.3333333333333" style="21" customWidth="1"/>
    <col min="9969" max="9969" width="6.33333333333333" style="21" customWidth="1"/>
    <col min="9970" max="9970" width="20" style="21" customWidth="1"/>
    <col min="9971" max="9971" width="11.3333333333333" style="21" customWidth="1"/>
    <col min="9972" max="10220" width="9.33333333333333" style="21"/>
    <col min="10221" max="10221" width="50" style="21" customWidth="1"/>
    <col min="10222" max="10222" width="6.33333333333333" style="21" customWidth="1"/>
    <col min="10223" max="10223" width="20" style="21" customWidth="1"/>
    <col min="10224" max="10224" width="56.3333333333333" style="21" customWidth="1"/>
    <col min="10225" max="10225" width="6.33333333333333" style="21" customWidth="1"/>
    <col min="10226" max="10226" width="20" style="21" customWidth="1"/>
    <col min="10227" max="10227" width="11.3333333333333" style="21" customWidth="1"/>
    <col min="10228" max="10476" width="9.33333333333333" style="21"/>
    <col min="10477" max="10477" width="50" style="21" customWidth="1"/>
    <col min="10478" max="10478" width="6.33333333333333" style="21" customWidth="1"/>
    <col min="10479" max="10479" width="20" style="21" customWidth="1"/>
    <col min="10480" max="10480" width="56.3333333333333" style="21" customWidth="1"/>
    <col min="10481" max="10481" width="6.33333333333333" style="21" customWidth="1"/>
    <col min="10482" max="10482" width="20" style="21" customWidth="1"/>
    <col min="10483" max="10483" width="11.3333333333333" style="21" customWidth="1"/>
    <col min="10484" max="10732" width="9.33333333333333" style="21"/>
    <col min="10733" max="10733" width="50" style="21" customWidth="1"/>
    <col min="10734" max="10734" width="6.33333333333333" style="21" customWidth="1"/>
    <col min="10735" max="10735" width="20" style="21" customWidth="1"/>
    <col min="10736" max="10736" width="56.3333333333333" style="21" customWidth="1"/>
    <col min="10737" max="10737" width="6.33333333333333" style="21" customWidth="1"/>
    <col min="10738" max="10738" width="20" style="21" customWidth="1"/>
    <col min="10739" max="10739" width="11.3333333333333" style="21" customWidth="1"/>
    <col min="10740" max="10988" width="9.33333333333333" style="21"/>
    <col min="10989" max="10989" width="50" style="21" customWidth="1"/>
    <col min="10990" max="10990" width="6.33333333333333" style="21" customWidth="1"/>
    <col min="10991" max="10991" width="20" style="21" customWidth="1"/>
    <col min="10992" max="10992" width="56.3333333333333" style="21" customWidth="1"/>
    <col min="10993" max="10993" width="6.33333333333333" style="21" customWidth="1"/>
    <col min="10994" max="10994" width="20" style="21" customWidth="1"/>
    <col min="10995" max="10995" width="11.3333333333333" style="21" customWidth="1"/>
    <col min="10996" max="11244" width="9.33333333333333" style="21"/>
    <col min="11245" max="11245" width="50" style="21" customWidth="1"/>
    <col min="11246" max="11246" width="6.33333333333333" style="21" customWidth="1"/>
    <col min="11247" max="11247" width="20" style="21" customWidth="1"/>
    <col min="11248" max="11248" width="56.3333333333333" style="21" customWidth="1"/>
    <col min="11249" max="11249" width="6.33333333333333" style="21" customWidth="1"/>
    <col min="11250" max="11250" width="20" style="21" customWidth="1"/>
    <col min="11251" max="11251" width="11.3333333333333" style="21" customWidth="1"/>
    <col min="11252" max="11500" width="9.33333333333333" style="21"/>
    <col min="11501" max="11501" width="50" style="21" customWidth="1"/>
    <col min="11502" max="11502" width="6.33333333333333" style="21" customWidth="1"/>
    <col min="11503" max="11503" width="20" style="21" customWidth="1"/>
    <col min="11504" max="11504" width="56.3333333333333" style="21" customWidth="1"/>
    <col min="11505" max="11505" width="6.33333333333333" style="21" customWidth="1"/>
    <col min="11506" max="11506" width="20" style="21" customWidth="1"/>
    <col min="11507" max="11507" width="11.3333333333333" style="21" customWidth="1"/>
    <col min="11508" max="11756" width="9.33333333333333" style="21"/>
    <col min="11757" max="11757" width="50" style="21" customWidth="1"/>
    <col min="11758" max="11758" width="6.33333333333333" style="21" customWidth="1"/>
    <col min="11759" max="11759" width="20" style="21" customWidth="1"/>
    <col min="11760" max="11760" width="56.3333333333333" style="21" customWidth="1"/>
    <col min="11761" max="11761" width="6.33333333333333" style="21" customWidth="1"/>
    <col min="11762" max="11762" width="20" style="21" customWidth="1"/>
    <col min="11763" max="11763" width="11.3333333333333" style="21" customWidth="1"/>
    <col min="11764" max="12012" width="9.33333333333333" style="21"/>
    <col min="12013" max="12013" width="50" style="21" customWidth="1"/>
    <col min="12014" max="12014" width="6.33333333333333" style="21" customWidth="1"/>
    <col min="12015" max="12015" width="20" style="21" customWidth="1"/>
    <col min="12016" max="12016" width="56.3333333333333" style="21" customWidth="1"/>
    <col min="12017" max="12017" width="6.33333333333333" style="21" customWidth="1"/>
    <col min="12018" max="12018" width="20" style="21" customWidth="1"/>
    <col min="12019" max="12019" width="11.3333333333333" style="21" customWidth="1"/>
    <col min="12020" max="12268" width="9.33333333333333" style="21"/>
    <col min="12269" max="12269" width="50" style="21" customWidth="1"/>
    <col min="12270" max="12270" width="6.33333333333333" style="21" customWidth="1"/>
    <col min="12271" max="12271" width="20" style="21" customWidth="1"/>
    <col min="12272" max="12272" width="56.3333333333333" style="21" customWidth="1"/>
    <col min="12273" max="12273" width="6.33333333333333" style="21" customWidth="1"/>
    <col min="12274" max="12274" width="20" style="21" customWidth="1"/>
    <col min="12275" max="12275" width="11.3333333333333" style="21" customWidth="1"/>
    <col min="12276" max="12524" width="9.33333333333333" style="21"/>
    <col min="12525" max="12525" width="50" style="21" customWidth="1"/>
    <col min="12526" max="12526" width="6.33333333333333" style="21" customWidth="1"/>
    <col min="12527" max="12527" width="20" style="21" customWidth="1"/>
    <col min="12528" max="12528" width="56.3333333333333" style="21" customWidth="1"/>
    <col min="12529" max="12529" width="6.33333333333333" style="21" customWidth="1"/>
    <col min="12530" max="12530" width="20" style="21" customWidth="1"/>
    <col min="12531" max="12531" width="11.3333333333333" style="21" customWidth="1"/>
    <col min="12532" max="12780" width="9.33333333333333" style="21"/>
    <col min="12781" max="12781" width="50" style="21" customWidth="1"/>
    <col min="12782" max="12782" width="6.33333333333333" style="21" customWidth="1"/>
    <col min="12783" max="12783" width="20" style="21" customWidth="1"/>
    <col min="12784" max="12784" width="56.3333333333333" style="21" customWidth="1"/>
    <col min="12785" max="12785" width="6.33333333333333" style="21" customWidth="1"/>
    <col min="12786" max="12786" width="20" style="21" customWidth="1"/>
    <col min="12787" max="12787" width="11.3333333333333" style="21" customWidth="1"/>
    <col min="12788" max="13036" width="9.33333333333333" style="21"/>
    <col min="13037" max="13037" width="50" style="21" customWidth="1"/>
    <col min="13038" max="13038" width="6.33333333333333" style="21" customWidth="1"/>
    <col min="13039" max="13039" width="20" style="21" customWidth="1"/>
    <col min="13040" max="13040" width="56.3333333333333" style="21" customWidth="1"/>
    <col min="13041" max="13041" width="6.33333333333333" style="21" customWidth="1"/>
    <col min="13042" max="13042" width="20" style="21" customWidth="1"/>
    <col min="13043" max="13043" width="11.3333333333333" style="21" customWidth="1"/>
    <col min="13044" max="13292" width="9.33333333333333" style="21"/>
    <col min="13293" max="13293" width="50" style="21" customWidth="1"/>
    <col min="13294" max="13294" width="6.33333333333333" style="21" customWidth="1"/>
    <col min="13295" max="13295" width="20" style="21" customWidth="1"/>
    <col min="13296" max="13296" width="56.3333333333333" style="21" customWidth="1"/>
    <col min="13297" max="13297" width="6.33333333333333" style="21" customWidth="1"/>
    <col min="13298" max="13298" width="20" style="21" customWidth="1"/>
    <col min="13299" max="13299" width="11.3333333333333" style="21" customWidth="1"/>
    <col min="13300" max="13548" width="9.33333333333333" style="21"/>
    <col min="13549" max="13549" width="50" style="21" customWidth="1"/>
    <col min="13550" max="13550" width="6.33333333333333" style="21" customWidth="1"/>
    <col min="13551" max="13551" width="20" style="21" customWidth="1"/>
    <col min="13552" max="13552" width="56.3333333333333" style="21" customWidth="1"/>
    <col min="13553" max="13553" width="6.33333333333333" style="21" customWidth="1"/>
    <col min="13554" max="13554" width="20" style="21" customWidth="1"/>
    <col min="13555" max="13555" width="11.3333333333333" style="21" customWidth="1"/>
    <col min="13556" max="13804" width="9.33333333333333" style="21"/>
    <col min="13805" max="13805" width="50" style="21" customWidth="1"/>
    <col min="13806" max="13806" width="6.33333333333333" style="21" customWidth="1"/>
    <col min="13807" max="13807" width="20" style="21" customWidth="1"/>
    <col min="13808" max="13808" width="56.3333333333333" style="21" customWidth="1"/>
    <col min="13809" max="13809" width="6.33333333333333" style="21" customWidth="1"/>
    <col min="13810" max="13810" width="20" style="21" customWidth="1"/>
    <col min="13811" max="13811" width="11.3333333333333" style="21" customWidth="1"/>
    <col min="13812" max="14060" width="9.33333333333333" style="21"/>
    <col min="14061" max="14061" width="50" style="21" customWidth="1"/>
    <col min="14062" max="14062" width="6.33333333333333" style="21" customWidth="1"/>
    <col min="14063" max="14063" width="20" style="21" customWidth="1"/>
    <col min="14064" max="14064" width="56.3333333333333" style="21" customWidth="1"/>
    <col min="14065" max="14065" width="6.33333333333333" style="21" customWidth="1"/>
    <col min="14066" max="14066" width="20" style="21" customWidth="1"/>
    <col min="14067" max="14067" width="11.3333333333333" style="21" customWidth="1"/>
    <col min="14068" max="14316" width="9.33333333333333" style="21"/>
    <col min="14317" max="14317" width="50" style="21" customWidth="1"/>
    <col min="14318" max="14318" width="6.33333333333333" style="21" customWidth="1"/>
    <col min="14319" max="14319" width="20" style="21" customWidth="1"/>
    <col min="14320" max="14320" width="56.3333333333333" style="21" customWidth="1"/>
    <col min="14321" max="14321" width="6.33333333333333" style="21" customWidth="1"/>
    <col min="14322" max="14322" width="20" style="21" customWidth="1"/>
    <col min="14323" max="14323" width="11.3333333333333" style="21" customWidth="1"/>
    <col min="14324" max="14572" width="9.33333333333333" style="21"/>
    <col min="14573" max="14573" width="50" style="21" customWidth="1"/>
    <col min="14574" max="14574" width="6.33333333333333" style="21" customWidth="1"/>
    <col min="14575" max="14575" width="20" style="21" customWidth="1"/>
    <col min="14576" max="14576" width="56.3333333333333" style="21" customWidth="1"/>
    <col min="14577" max="14577" width="6.33333333333333" style="21" customWidth="1"/>
    <col min="14578" max="14578" width="20" style="21" customWidth="1"/>
    <col min="14579" max="14579" width="11.3333333333333" style="21" customWidth="1"/>
    <col min="14580" max="14828" width="9.33333333333333" style="21"/>
    <col min="14829" max="14829" width="50" style="21" customWidth="1"/>
    <col min="14830" max="14830" width="6.33333333333333" style="21" customWidth="1"/>
    <col min="14831" max="14831" width="20" style="21" customWidth="1"/>
    <col min="14832" max="14832" width="56.3333333333333" style="21" customWidth="1"/>
    <col min="14833" max="14833" width="6.33333333333333" style="21" customWidth="1"/>
    <col min="14834" max="14834" width="20" style="21" customWidth="1"/>
    <col min="14835" max="14835" width="11.3333333333333" style="21" customWidth="1"/>
    <col min="14836" max="15084" width="9.33333333333333" style="21"/>
    <col min="15085" max="15085" width="50" style="21" customWidth="1"/>
    <col min="15086" max="15086" width="6.33333333333333" style="21" customWidth="1"/>
    <col min="15087" max="15087" width="20" style="21" customWidth="1"/>
    <col min="15088" max="15088" width="56.3333333333333" style="21" customWidth="1"/>
    <col min="15089" max="15089" width="6.33333333333333" style="21" customWidth="1"/>
    <col min="15090" max="15090" width="20" style="21" customWidth="1"/>
    <col min="15091" max="15091" width="11.3333333333333" style="21" customWidth="1"/>
    <col min="15092" max="15340" width="9.33333333333333" style="21"/>
    <col min="15341" max="15341" width="50" style="21" customWidth="1"/>
    <col min="15342" max="15342" width="6.33333333333333" style="21" customWidth="1"/>
    <col min="15343" max="15343" width="20" style="21" customWidth="1"/>
    <col min="15344" max="15344" width="56.3333333333333" style="21" customWidth="1"/>
    <col min="15345" max="15345" width="6.33333333333333" style="21" customWidth="1"/>
    <col min="15346" max="15346" width="20" style="21" customWidth="1"/>
    <col min="15347" max="15347" width="11.3333333333333" style="21" customWidth="1"/>
    <col min="15348" max="15596" width="9.33333333333333" style="21"/>
    <col min="15597" max="15597" width="50" style="21" customWidth="1"/>
    <col min="15598" max="15598" width="6.33333333333333" style="21" customWidth="1"/>
    <col min="15599" max="15599" width="20" style="21" customWidth="1"/>
    <col min="15600" max="15600" width="56.3333333333333" style="21" customWidth="1"/>
    <col min="15601" max="15601" width="6.33333333333333" style="21" customWidth="1"/>
    <col min="15602" max="15602" width="20" style="21" customWidth="1"/>
    <col min="15603" max="15603" width="11.3333333333333" style="21" customWidth="1"/>
    <col min="15604" max="15852" width="9.33333333333333" style="21"/>
    <col min="15853" max="15853" width="50" style="21" customWidth="1"/>
    <col min="15854" max="15854" width="6.33333333333333" style="21" customWidth="1"/>
    <col min="15855" max="15855" width="20" style="21" customWidth="1"/>
    <col min="15856" max="15856" width="56.3333333333333" style="21" customWidth="1"/>
    <col min="15857" max="15857" width="6.33333333333333" style="21" customWidth="1"/>
    <col min="15858" max="15858" width="20" style="21" customWidth="1"/>
    <col min="15859" max="15859" width="11.3333333333333" style="21" customWidth="1"/>
    <col min="15860" max="16108" width="9.33333333333333" style="21"/>
    <col min="16109" max="16109" width="50" style="21" customWidth="1"/>
    <col min="16110" max="16110" width="6.33333333333333" style="21" customWidth="1"/>
    <col min="16111" max="16111" width="20" style="21" customWidth="1"/>
    <col min="16112" max="16112" width="56.3333333333333" style="21" customWidth="1"/>
    <col min="16113" max="16113" width="6.33333333333333" style="21" customWidth="1"/>
    <col min="16114" max="16114" width="20" style="21" customWidth="1"/>
    <col min="16115" max="16115" width="11.3333333333333" style="21" customWidth="1"/>
    <col min="16116" max="16384" width="9.33333333333333" style="21"/>
  </cols>
  <sheetData>
    <row r="1" ht="21.75" customHeight="1" spans="1:6">
      <c r="A1" s="171" t="s">
        <v>342</v>
      </c>
      <c r="B1" s="22"/>
      <c r="C1" s="22"/>
      <c r="D1" s="22"/>
      <c r="E1" s="22"/>
      <c r="F1" s="22"/>
    </row>
    <row r="2" ht="15" customHeight="1" spans="1:6">
      <c r="A2" s="23"/>
      <c r="B2" s="24"/>
      <c r="C2" s="24"/>
      <c r="D2" s="24"/>
      <c r="E2" s="24"/>
      <c r="F2" s="25" t="s">
        <v>343</v>
      </c>
    </row>
    <row r="3" ht="13.5" spans="1:6">
      <c r="A3" s="26" t="s">
        <v>2</v>
      </c>
      <c r="B3" s="24"/>
      <c r="C3" s="24"/>
      <c r="D3" s="27"/>
      <c r="E3" s="24"/>
      <c r="F3" s="25" t="s">
        <v>3</v>
      </c>
    </row>
    <row r="4" ht="17.25" customHeight="1" spans="1:6">
      <c r="A4" s="28" t="s">
        <v>344</v>
      </c>
      <c r="B4" s="28" t="s">
        <v>345</v>
      </c>
      <c r="C4" s="28" t="s">
        <v>346</v>
      </c>
      <c r="D4" s="28" t="s">
        <v>7</v>
      </c>
      <c r="E4" s="28" t="s">
        <v>344</v>
      </c>
      <c r="F4" s="28" t="s">
        <v>7</v>
      </c>
    </row>
    <row r="5" ht="17.25" customHeight="1" spans="1:6">
      <c r="A5" s="29" t="s">
        <v>347</v>
      </c>
      <c r="B5" s="30" t="s">
        <v>348</v>
      </c>
      <c r="C5" s="31" t="s">
        <v>348</v>
      </c>
      <c r="D5" s="30" t="s">
        <v>348</v>
      </c>
      <c r="E5" s="29" t="s">
        <v>349</v>
      </c>
      <c r="F5" s="32">
        <v>287.29</v>
      </c>
    </row>
    <row r="6" ht="17.25" customHeight="1" spans="1:6">
      <c r="A6" s="29" t="s">
        <v>350</v>
      </c>
      <c r="B6" s="33">
        <v>4</v>
      </c>
      <c r="C6" s="33">
        <v>1</v>
      </c>
      <c r="D6" s="33">
        <v>1</v>
      </c>
      <c r="E6" s="34" t="s">
        <v>351</v>
      </c>
      <c r="F6" s="32">
        <v>135.45</v>
      </c>
    </row>
    <row r="7" ht="17.25" customHeight="1" spans="1:6">
      <c r="A7" s="34" t="s">
        <v>352</v>
      </c>
      <c r="B7" s="33"/>
      <c r="C7" s="33"/>
      <c r="D7" s="33"/>
      <c r="E7" s="34" t="s">
        <v>353</v>
      </c>
      <c r="F7" s="35">
        <v>151.84</v>
      </c>
    </row>
    <row r="8" ht="17.25" customHeight="1" spans="1:6">
      <c r="A8" s="34" t="s">
        <v>354</v>
      </c>
      <c r="B8" s="33">
        <v>2</v>
      </c>
      <c r="C8" s="33">
        <v>1</v>
      </c>
      <c r="D8" s="33">
        <v>1</v>
      </c>
      <c r="E8" s="29" t="s">
        <v>355</v>
      </c>
      <c r="F8" s="30" t="s">
        <v>356</v>
      </c>
    </row>
    <row r="9" ht="17.25" customHeight="1" spans="1:6">
      <c r="A9" s="34" t="s">
        <v>357</v>
      </c>
      <c r="B9" s="33"/>
      <c r="C9" s="33"/>
      <c r="D9" s="33"/>
      <c r="E9" s="34" t="s">
        <v>358</v>
      </c>
      <c r="F9" s="35">
        <v>1</v>
      </c>
    </row>
    <row r="10" ht="17.25" customHeight="1" spans="1:6">
      <c r="A10" s="34" t="s">
        <v>359</v>
      </c>
      <c r="B10" s="33">
        <v>2</v>
      </c>
      <c r="C10" s="33">
        <v>1</v>
      </c>
      <c r="D10" s="33">
        <v>1</v>
      </c>
      <c r="E10" s="34" t="s">
        <v>360</v>
      </c>
      <c r="F10" s="36"/>
    </row>
    <row r="11" ht="17.25" customHeight="1" spans="1:6">
      <c r="A11" s="34" t="s">
        <v>361</v>
      </c>
      <c r="B11" s="33">
        <v>2</v>
      </c>
      <c r="C11" s="33"/>
      <c r="D11" s="33"/>
      <c r="E11" s="34" t="s">
        <v>362</v>
      </c>
      <c r="F11" s="35"/>
    </row>
    <row r="12" ht="17.25" customHeight="1" spans="1:6">
      <c r="A12" s="34" t="s">
        <v>363</v>
      </c>
      <c r="B12" s="33">
        <v>2</v>
      </c>
      <c r="C12" s="33"/>
      <c r="D12" s="33"/>
      <c r="E12" s="34" t="s">
        <v>364</v>
      </c>
      <c r="F12" s="36"/>
    </row>
    <row r="13" ht="17.25" customHeight="1" spans="1:6">
      <c r="A13" s="34" t="s">
        <v>365</v>
      </c>
      <c r="B13" s="35"/>
      <c r="C13" s="35"/>
      <c r="D13" s="35"/>
      <c r="E13" s="34" t="s">
        <v>366</v>
      </c>
      <c r="F13" s="35">
        <v>1</v>
      </c>
    </row>
    <row r="14" ht="17.25" customHeight="1" spans="1:6">
      <c r="A14" s="34" t="s">
        <v>367</v>
      </c>
      <c r="B14" s="35" t="s">
        <v>53</v>
      </c>
      <c r="C14" s="35"/>
      <c r="D14" s="35"/>
      <c r="E14" s="34" t="s">
        <v>368</v>
      </c>
      <c r="F14" s="35" t="s">
        <v>53</v>
      </c>
    </row>
    <row r="15" ht="17.25" customHeight="1" spans="1:6">
      <c r="A15" s="29" t="s">
        <v>369</v>
      </c>
      <c r="B15" s="30" t="s">
        <v>348</v>
      </c>
      <c r="C15" s="30" t="s">
        <v>348</v>
      </c>
      <c r="D15" s="30"/>
      <c r="E15" s="34" t="s">
        <v>370</v>
      </c>
      <c r="F15" s="35" t="s">
        <v>53</v>
      </c>
    </row>
    <row r="16" ht="17.25" customHeight="1" spans="1:6">
      <c r="A16" s="34" t="s">
        <v>371</v>
      </c>
      <c r="B16" s="30" t="s">
        <v>348</v>
      </c>
      <c r="C16" s="30" t="s">
        <v>348</v>
      </c>
      <c r="D16" s="36"/>
      <c r="E16" s="34" t="s">
        <v>372</v>
      </c>
      <c r="F16" s="35" t="s">
        <v>53</v>
      </c>
    </row>
    <row r="17" ht="17.25" customHeight="1" spans="1:6">
      <c r="A17" s="34" t="s">
        <v>373</v>
      </c>
      <c r="B17" s="30" t="s">
        <v>348</v>
      </c>
      <c r="C17" s="30" t="s">
        <v>348</v>
      </c>
      <c r="D17" s="36"/>
      <c r="E17" s="34" t="s">
        <v>374</v>
      </c>
      <c r="F17" s="35" t="s">
        <v>53</v>
      </c>
    </row>
    <row r="18" ht="17.25" customHeight="1" spans="1:6">
      <c r="A18" s="34" t="s">
        <v>375</v>
      </c>
      <c r="B18" s="30" t="s">
        <v>348</v>
      </c>
      <c r="C18" s="30" t="s">
        <v>348</v>
      </c>
      <c r="D18" s="35"/>
      <c r="E18" s="34" t="s">
        <v>376</v>
      </c>
      <c r="F18" s="34" t="s">
        <v>356</v>
      </c>
    </row>
    <row r="19" ht="17.25" customHeight="1" spans="1:6">
      <c r="A19" s="34" t="s">
        <v>377</v>
      </c>
      <c r="B19" s="30" t="s">
        <v>348</v>
      </c>
      <c r="C19" s="30" t="s">
        <v>348</v>
      </c>
      <c r="D19" s="36"/>
      <c r="E19" s="29" t="s">
        <v>378</v>
      </c>
      <c r="F19" s="37" t="s">
        <v>348</v>
      </c>
    </row>
    <row r="20" ht="17.25" customHeight="1" spans="1:6">
      <c r="A20" s="34" t="s">
        <v>379</v>
      </c>
      <c r="B20" s="30" t="s">
        <v>348</v>
      </c>
      <c r="C20" s="30" t="s">
        <v>348</v>
      </c>
      <c r="D20" s="36"/>
      <c r="E20" s="34" t="s">
        <v>380</v>
      </c>
      <c r="F20" s="34" t="s">
        <v>53</v>
      </c>
    </row>
    <row r="21" ht="17.25" customHeight="1" spans="1:6">
      <c r="A21" s="34" t="s">
        <v>381</v>
      </c>
      <c r="B21" s="30" t="s">
        <v>348</v>
      </c>
      <c r="C21" s="30" t="s">
        <v>348</v>
      </c>
      <c r="D21" s="35"/>
      <c r="E21" s="34" t="s">
        <v>382</v>
      </c>
      <c r="F21" s="34" t="s">
        <v>356</v>
      </c>
    </row>
    <row r="22" ht="17.25" customHeight="1" spans="1:6">
      <c r="A22" s="34" t="s">
        <v>383</v>
      </c>
      <c r="B22" s="30" t="s">
        <v>348</v>
      </c>
      <c r="C22" s="30" t="s">
        <v>348</v>
      </c>
      <c r="D22" s="36"/>
      <c r="E22" s="34" t="s">
        <v>384</v>
      </c>
      <c r="F22" s="34" t="s">
        <v>53</v>
      </c>
    </row>
    <row r="23" ht="17.25" customHeight="1" spans="1:6">
      <c r="A23" s="34" t="s">
        <v>385</v>
      </c>
      <c r="B23" s="30" t="s">
        <v>348</v>
      </c>
      <c r="C23" s="30" t="s">
        <v>348</v>
      </c>
      <c r="D23" s="35"/>
      <c r="E23" s="34" t="s">
        <v>386</v>
      </c>
      <c r="F23" s="34" t="s">
        <v>356</v>
      </c>
    </row>
    <row r="24" ht="17.25" customHeight="1" spans="1:6">
      <c r="A24" s="34" t="s">
        <v>387</v>
      </c>
      <c r="B24" s="30" t="s">
        <v>348</v>
      </c>
      <c r="C24" s="30" t="s">
        <v>348</v>
      </c>
      <c r="D24" s="35"/>
      <c r="E24" s="34" t="s">
        <v>388</v>
      </c>
      <c r="F24" s="34" t="s">
        <v>356</v>
      </c>
    </row>
    <row r="25" ht="17.25" customHeight="1" spans="1:6">
      <c r="A25" s="34" t="s">
        <v>389</v>
      </c>
      <c r="B25" s="30" t="s">
        <v>348</v>
      </c>
      <c r="C25" s="30" t="s">
        <v>348</v>
      </c>
      <c r="D25" s="35"/>
      <c r="E25" s="34" t="s">
        <v>390</v>
      </c>
      <c r="F25" s="34"/>
    </row>
    <row r="26" ht="17.25" customHeight="1" spans="1:6">
      <c r="A26" s="29" t="s">
        <v>391</v>
      </c>
      <c r="B26" s="30" t="s">
        <v>348</v>
      </c>
      <c r="C26" s="30" t="s">
        <v>348</v>
      </c>
      <c r="D26" s="35">
        <v>3.55</v>
      </c>
      <c r="E26" s="34"/>
      <c r="F26" s="34"/>
    </row>
    <row r="27" ht="17.25" customHeight="1" spans="1:6">
      <c r="A27" s="29" t="s">
        <v>392</v>
      </c>
      <c r="B27" s="30" t="s">
        <v>348</v>
      </c>
      <c r="C27" s="30" t="s">
        <v>348</v>
      </c>
      <c r="D27" s="35">
        <v>4</v>
      </c>
      <c r="E27" s="34"/>
      <c r="F27" s="34"/>
    </row>
    <row r="28" ht="39.95" customHeight="1" spans="1:7">
      <c r="A28" s="38" t="s">
        <v>393</v>
      </c>
      <c r="B28" s="39"/>
      <c r="C28" s="39"/>
      <c r="D28" s="39" t="s">
        <v>393</v>
      </c>
      <c r="E28" s="39" t="s">
        <v>393</v>
      </c>
      <c r="F28" s="39" t="s">
        <v>393</v>
      </c>
      <c r="G28" s="39" t="s">
        <v>393</v>
      </c>
    </row>
    <row r="29" ht="17.25" customHeight="1" spans="1:7">
      <c r="A29" s="40"/>
      <c r="B29" s="41"/>
      <c r="C29" s="41"/>
      <c r="D29" s="41" t="s">
        <v>394</v>
      </c>
      <c r="E29" s="41" t="s">
        <v>394</v>
      </c>
      <c r="F29" s="41" t="s">
        <v>394</v>
      </c>
      <c r="G29" s="41" t="s">
        <v>394</v>
      </c>
    </row>
  </sheetData>
  <mergeCells count="3">
    <mergeCell ref="A1:F1"/>
    <mergeCell ref="A28:G28"/>
    <mergeCell ref="A29:G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重点项目自评表</vt:lpstr>
      <vt:lpstr>一般项目自评表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2014-07-25T07:49:00Z</dcterms:created>
  <cp:lastPrinted>2022-06-29T01:17:00Z</cp:lastPrinted>
  <dcterms:modified xsi:type="dcterms:W3CDTF">2023-08-25T03:16:02Z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C69848D726084A2DB6CA4CA1F5C0F398_12</vt:lpwstr>
  </property>
</Properties>
</file>