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firstSheet="7" activeTab="9"/>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重点项目自评表" sheetId="12" r:id="rId10"/>
    <sheet name="一般项目自评表" sheetId="13" r:id="rId11"/>
  </sheets>
  <calcPr calcId="144525"/>
</workbook>
</file>

<file path=xl/sharedStrings.xml><?xml version="1.0" encoding="utf-8"?>
<sst xmlns="http://schemas.openxmlformats.org/spreadsheetml/2006/main" count="974" uniqueCount="477">
  <si>
    <t>收入支出决算总表</t>
  </si>
  <si>
    <t>公开01表</t>
  </si>
  <si>
    <t>公开部门：重庆市涪陵区医疗保障局（本级）</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</si>
  <si>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</si>
  <si>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</si>
  <si>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</si>
  <si>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</si>
  <si>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</si>
  <si>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</si>
  <si>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</si>
  <si>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</si>
  <si>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</si>
  <si>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</si>
  <si>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</si>
  <si>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</si>
  <si>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</si>
  <si>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</si>
  <si>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</si>
  <si>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</si>
  <si>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</si>
  <si>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</si>
  <si>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</si>
  <si>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</si>
  <si>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</si>
  <si>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</si>
  <si>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</si>
  <si>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</si>
  <si>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</si>
  <si>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</si>
  <si>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</si>
  <si>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</si>
  <si>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</si>
  <si>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</si>
  <si>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</si>
  <si>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</si>
  <si>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</si>
  <si>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</si>
  <si>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</si>
  <si>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</si>
  <si>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</si>
  <si>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</si>
  <si>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</si>
  <si>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</si>
  <si>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</si>
  <si>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</si>
  <si>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</si>
  <si>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</si>
  <si>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</si>
  <si>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</si>
  <si>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</si>
  <si>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</si>
  <si>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</si>
  <si>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</si>
  <si>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</si>
  <si>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</si>
  <si>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</si>
  <si>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</si>
  <si>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</si>
  <si>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</si>
  <si>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</si>
  <si>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</si>
  <si>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</si>
  <si>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</si>
  <si>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</si>
  <si>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</si>
  <si>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</si>
  <si>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</si>
  <si>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</si>
  <si>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</si>
  <si>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</si>
  <si>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</si>
  <si>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</si>
  <si>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</si>
  <si>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</si>
  <si>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</si>
  <si>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</si>
  <si>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</si>
  <si>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21001</t>
  </si>
  <si>
    <t>卫生健康管理事务</t>
  </si>
  <si>
    <t>2100199</t>
  </si>
  <si>
    <t xml:space="preserve">  其他卫生健康管理事务支出</t>
  </si>
  <si>
    <t>21011</t>
  </si>
  <si>
    <t>行政事业单位医疗</t>
  </si>
  <si>
    <t>2101101</t>
  </si>
  <si>
    <t xml:space="preserve">  行政单位医疗</t>
  </si>
  <si>
    <t>21013</t>
  </si>
  <si>
    <t>医疗救助</t>
  </si>
  <si>
    <t>2101301</t>
  </si>
  <si>
    <t xml:space="preserve">  城乡医疗救助</t>
  </si>
  <si>
    <t>21015</t>
  </si>
  <si>
    <t>医疗保障管理事务</t>
  </si>
  <si>
    <t>2101501</t>
  </si>
  <si>
    <t xml:space="preserve">  行政运行</t>
  </si>
  <si>
    <t>2101502</t>
  </si>
  <si>
    <t xml:space="preserve">  一般行政管理事务</t>
  </si>
  <si>
    <t>2101506</t>
  </si>
  <si>
    <t xml:space="preserve">  医疗保障经办事务</t>
  </si>
  <si>
    <t>2101599</t>
  </si>
  <si>
    <t xml:space="preserve">  其他医疗保障管理事务支出</t>
  </si>
  <si>
    <t>213</t>
  </si>
  <si>
    <t>农林水支出</t>
  </si>
  <si>
    <t>21305</t>
  </si>
  <si>
    <t>巩固脱贫衔接乡村振兴</t>
  </si>
  <si>
    <t>2130599</t>
  </si>
  <si>
    <t xml:space="preserve">  其他巩固脱贫衔接乡村振兴支出</t>
  </si>
  <si>
    <t>221</t>
  </si>
  <si>
    <t>住房保障支出</t>
  </si>
  <si>
    <t>22102</t>
  </si>
  <si>
    <t>住房改革支出</t>
  </si>
  <si>
    <t>2210201</t>
  </si>
  <si>
    <t xml:space="preserve">  住房公积金</t>
  </si>
  <si>
    <t>229</t>
  </si>
  <si>
    <t>其他支出</t>
  </si>
  <si>
    <t>22960</t>
  </si>
  <si>
    <t>彩票公益金安排的支出</t>
  </si>
  <si>
    <t>2296013</t>
  </si>
  <si>
    <t xml:space="preserve">  用于城乡医疗救助的彩票公益金支出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</si>
  <si>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</si>
  <si>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</si>
  <si>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</si>
  <si>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</si>
  <si>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</si>
  <si>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</si>
  <si>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</si>
  <si>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</si>
  <si>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</si>
  <si>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</si>
  <si>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</si>
  <si>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</si>
  <si>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</si>
  <si>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</si>
  <si>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</si>
  <si>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</si>
  <si>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</si>
  <si>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</si>
  <si>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</si>
  <si>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</si>
  <si>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</si>
  <si>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</si>
  <si>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</si>
  <si>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</si>
  <si>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</si>
  <si>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</si>
  <si>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</si>
  <si>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公开部门：重庆市涪陵区医疗保障局(本级）</t>
  </si>
  <si>
    <t>本年支出</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</si>
  <si>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</si>
  <si>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</si>
  <si>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</si>
  <si>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</si>
  <si>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</si>
  <si>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</si>
  <si>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</si>
  <si>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</si>
  <si>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</si>
  <si>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</si>
  <si>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</si>
  <si>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</si>
  <si>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</si>
  <si>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</si>
  <si>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</si>
  <si>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</si>
  <si>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</si>
  <si>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</si>
  <si>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</si>
  <si>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</si>
  <si>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</si>
  <si>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</si>
  <si>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</si>
  <si>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</si>
  <si>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</si>
  <si>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</si>
  <si>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</si>
  <si>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</si>
  <si>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</si>
  <si>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</si>
  <si>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</si>
  <si>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</si>
  <si>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</si>
  <si>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</si>
  <si>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</si>
  <si>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</si>
  <si>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</si>
  <si>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</si>
  <si>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</si>
  <si>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</si>
  <si>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</si>
  <si>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</si>
  <si>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</si>
  <si>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</si>
  <si>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</si>
  <si>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</si>
  <si>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</si>
  <si>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</si>
  <si>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</si>
  <si>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</si>
  <si>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</si>
  <si>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</si>
  <si>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</si>
  <si>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</si>
  <si>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</si>
  <si>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</si>
  <si>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</si>
  <si>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</si>
  <si>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</si>
  <si>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</si>
  <si>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</si>
  <si>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</si>
  <si>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</si>
  <si>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</si>
  <si>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</si>
  <si>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</si>
  <si>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</si>
  <si>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</si>
  <si>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</si>
  <si>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</si>
  <si>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</si>
  <si>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</si>
  <si>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</si>
  <si>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</si>
  <si>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</si>
  <si>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</si>
  <si>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</si>
  <si>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</si>
  <si>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</si>
  <si>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</si>
  <si>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</si>
  <si>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</si>
  <si>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</si>
  <si>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</si>
  <si>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</si>
  <si>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</si>
  <si>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</si>
  <si>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</si>
  <si>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</si>
  <si>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</si>
  <si>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</si>
  <si>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</si>
  <si>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</si>
  <si>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</si>
  <si>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</si>
  <si>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</si>
  <si>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</si>
  <si>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</si>
  <si>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</si>
  <si>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</si>
  <si>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</si>
  <si>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</si>
  <si>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</si>
  <si>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</si>
  <si>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</si>
  <si>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</si>
  <si>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</si>
  <si>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</si>
  <si>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</si>
  <si>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</si>
  <si>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</si>
  <si>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</si>
  <si>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</si>
  <si>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</si>
  <si>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</si>
  <si>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</si>
  <si>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</si>
  <si>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</si>
  <si>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</si>
  <si>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</si>
  <si>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</si>
  <si>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</si>
  <si>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</si>
  <si>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</si>
  <si>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</si>
  <si>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</si>
  <si>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</si>
  <si>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</si>
  <si>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</si>
  <si>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</si>
  <si>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</si>
  <si>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</si>
  <si>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</si>
  <si>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</si>
  <si>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</si>
  <si>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</si>
  <si>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</si>
  <si>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</si>
  <si>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</si>
  <si>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</si>
  <si>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</si>
  <si>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</si>
  <si>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</si>
  <si>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</si>
  <si>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</si>
  <si>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</si>
  <si>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</si>
  <si>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</si>
  <si>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</si>
  <si>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</si>
  <si>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</si>
  <si>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</si>
  <si>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</si>
  <si>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</si>
  <si>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</si>
  <si>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</si>
  <si>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</si>
  <si>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</si>
  <si>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</si>
  <si>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</si>
  <si>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</si>
  <si>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</si>
  <si>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</si>
  <si>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</si>
  <si>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</si>
  <si>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</si>
  <si>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</si>
  <si>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</si>
  <si>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</si>
  <si>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</si>
  <si>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</si>
  <si>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</si>
  <si>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</si>
  <si>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</si>
  <si>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</si>
  <si>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</si>
  <si>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</si>
  <si>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</si>
  <si>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</si>
  <si>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</si>
  <si>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</si>
  <si>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</si>
  <si>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</si>
  <si>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</si>
  <si>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</si>
  <si>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</si>
  <si>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</si>
  <si>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</si>
  <si>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</si>
  <si>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</si>
  <si>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备注：本表反映部门本年度政府性基金预算财政拨款收入支出及结转结余情况。</t>
  </si>
  <si>
    <t>国有资本经营预算财政拨款支出决算表</t>
  </si>
  <si>
    <t>公开08表</t>
  </si>
  <si>
    <t>科目名称</t>
  </si>
  <si>
    <t>本单位无国有资本经营预算财政拨款支出，故本表为空。</t>
  </si>
  <si>
    <t>机构运行信息表</t>
  </si>
  <si>
    <t>公开09表</t>
  </si>
  <si>
    <t>公开部门：重庆市涪陵区医疗保障局</t>
  </si>
  <si>
    <t>项  目</t>
  </si>
  <si>
    <t>年初预算数</t>
  </si>
  <si>
    <t>全年预算数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</si>
  <si>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</si>
  <si>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</si>
  <si>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</si>
  <si>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</si>
  <si>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</si>
  <si>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</si>
  <si>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</si>
  <si>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</si>
  <si>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</si>
  <si>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</si>
  <si>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</si>
  <si>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</si>
  <si>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</si>
  <si>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</si>
  <si>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</si>
  <si>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</si>
  <si>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</si>
  <si>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</si>
  <si>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</si>
  <si>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</si>
  <si>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</si>
  <si>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</si>
  <si>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</si>
  <si>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</si>
  <si>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</si>
  <si>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</si>
  <si>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</si>
  <si>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</si>
  <si>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</si>
  <si>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</si>
  <si>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</si>
  <si>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</si>
  <si>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</si>
  <si>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</si>
  <si>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</si>
  <si>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</si>
  <si>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</si>
  <si>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</si>
  <si>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</si>
  <si>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</si>
  <si>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</si>
  <si>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</si>
  <si>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</si>
  <si>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</si>
  <si>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</si>
  <si>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</si>
  <si>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</si>
  <si>
    <t xml:space="preserve">      本表为空的单位应将空表公开，并注明：本单位无相关数据，故本表为空。    </t>
  </si>
  <si>
    <t>2022年度重点项目绩效自评表</t>
  </si>
  <si>
    <t>项目名称：</t>
  </si>
  <si>
    <t>城乡居民医疗保险政府补贴</t>
  </si>
  <si>
    <t>项目编码：</t>
  </si>
  <si>
    <t>50010222T000000087248</t>
  </si>
  <si>
    <t>自评总分：</t>
  </si>
  <si>
    <t>92.32</t>
  </si>
  <si>
    <t>执行率得分：</t>
  </si>
  <si>
    <t>项目主管部门：</t>
  </si>
  <si>
    <t>307-重庆市涪陵区医疗保障局</t>
  </si>
  <si>
    <t>财政归口处室：</t>
  </si>
  <si>
    <t>005-社保科</t>
  </si>
  <si>
    <t>部门联系人：</t>
  </si>
  <si>
    <t>江云婷</t>
  </si>
  <si>
    <t>联系电话：</t>
  </si>
  <si>
    <t>023-72221924</t>
  </si>
  <si>
    <t>绩效目标</t>
  </si>
  <si>
    <t>年初绩效目标</t>
  </si>
  <si>
    <t>全年（调整）绩效目标</t>
  </si>
  <si>
    <t>全年目标实际完成情况</t>
  </si>
  <si>
    <t>不断扩大我区参保面，减少了城乡居民因病致贫家庭数量。</t>
  </si>
  <si>
    <t>补贴763600人参加城乡居民医疗保险，减轻居民参保负担。</t>
  </si>
  <si>
    <t>绩效指标</t>
  </si>
  <si>
    <t>指标名称</t>
  </si>
  <si>
    <t>计量单位</t>
  </si>
  <si>
    <t>指标性质</t>
  </si>
  <si>
    <t>指标值</t>
  </si>
  <si>
    <t>全年完成值</t>
  </si>
  <si>
    <t>偏离度（%）</t>
  </si>
  <si>
    <t>得分系数（%）</t>
  </si>
  <si>
    <t>指标权重</t>
  </si>
  <si>
    <t>指标得分</t>
  </si>
  <si>
    <t>说明</t>
  </si>
  <si>
    <t>补助标准</t>
  </si>
  <si>
    <t>元/人·次</t>
  </si>
  <si>
    <t>≥</t>
  </si>
  <si>
    <t>580</t>
  </si>
  <si>
    <t>0</t>
  </si>
  <si>
    <t>100</t>
  </si>
  <si>
    <t>20</t>
  </si>
  <si>
    <t>参保人数</t>
  </si>
  <si>
    <t>人数</t>
  </si>
  <si>
    <t>790000</t>
  </si>
  <si>
    <t>763600</t>
  </si>
  <si>
    <t>3.34</t>
  </si>
  <si>
    <t>66.6</t>
  </si>
  <si>
    <t>13.32</t>
  </si>
  <si>
    <t>拨付资金准确率</t>
  </si>
  <si>
    <t>%</t>
  </si>
  <si>
    <t>99</t>
  </si>
  <si>
    <t>15</t>
  </si>
  <si>
    <t>参保补助全面覆盖率</t>
  </si>
  <si>
    <t>受益群众满意率</t>
  </si>
  <si>
    <t>城乡居民医疗保险工作保障</t>
  </si>
  <si>
    <t>50010222T000000089139</t>
  </si>
  <si>
    <t>93.32</t>
  </si>
  <si>
    <t>通过此项工作的有序开展，我区参保面不断夸大，减少了城乡居民因病致贫家庭数量。</t>
  </si>
  <si>
    <t>通过此项工作的有序开展，我区的参保面不断扩大，减少了城乡居民因病致贫家庭数量。</t>
  </si>
  <si>
    <t>参加居民医疗保险服务对象数量</t>
  </si>
  <si>
    <t>人/次</t>
  </si>
  <si>
    <t>服务对象覆盖率</t>
  </si>
  <si>
    <t>10</t>
  </si>
  <si>
    <t>每年乡镇医保服务网点</t>
  </si>
  <si>
    <t>个</t>
  </si>
  <si>
    <t>27</t>
  </si>
  <si>
    <t>医保知识宣传</t>
  </si>
  <si>
    <t>次</t>
  </si>
  <si>
    <t>30</t>
  </si>
  <si>
    <t>2022年度项目绩效自评表</t>
  </si>
  <si>
    <t>城乡医疗救助</t>
  </si>
  <si>
    <t>50010222T000000089163</t>
  </si>
  <si>
    <t>100.00</t>
  </si>
  <si>
    <t xml:space="preserve">严格执行好城乡医疗救助各项政策，对我区特殊困难人员及时兑付医疗保险及医疗救助的各项待遇。确保贫困人口全面会的医疗救助，切实减轻医疗费用负担，加强城乡医疗救助管理。
</t>
  </si>
  <si>
    <t>及时兑付了我区特殊困难人员的医疗保险及医疗救助待遇，确保了贫困人口全面全面的医疗补助，切实减轻特困人员的医疗费用负担。</t>
  </si>
  <si>
    <t>补贴全面覆盖率</t>
  </si>
  <si>
    <t>特困补助人数</t>
  </si>
  <si>
    <t>人次</t>
  </si>
  <si>
    <t>4400</t>
  </si>
  <si>
    <t>5014</t>
  </si>
  <si>
    <t>医疗救助信息宣传</t>
  </si>
  <si>
    <t>5</t>
  </si>
  <si>
    <t>受益群众满意度</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</si>
</sst>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_);_(\$* \(#,##0\);_(\$* &quot;-&quot;_);_(@_)"/>
    <numFmt numFmtId="177" formatCode="_(* #,##0.00_);_(* \(#,##0.00\);_(* &quot;-&quot;??_);_(@_)"/>
    <numFmt numFmtId="178" formatCode="0.00_ "/>
    <numFmt numFmtId="179" formatCode="0.00_);[Red]\(0.00\)"/>
  </numFmts>
  <fonts count="71">
    <font>
      <sz val="9"/>
      <color theme="1"/>
      <name val="宋体"/>
      <charset val="134"/>
      <scheme val="minor"/>
    </font>
    <font>
      <sz val="11"/>
      <color theme="1"/>
      <name val="宋体"/>
      <charset val="134"/>
      <scheme val="minor"/>
    </font>
    <font>
      <b/>
      <sz val="20"/>
      <color theme="1"/>
      <name val="微软雅黑"/>
      <charset val="134"/>
    </font>
    <font>
      <b/>
      <sz val="11"/>
      <name val="宋体"/>
      <charset val="134"/>
    </font>
    <font>
      <b/>
      <sz val="11"/>
      <color theme="1"/>
      <name val="宋体"/>
      <charset val="134"/>
    </font>
    <font>
      <b/>
      <sz val="14"/>
      <color theme="0" tint="-0.499984740745262"/>
      <name val="微软雅黑"/>
      <charset val="134"/>
    </font>
    <font>
      <sz val="11"/>
      <color theme="1"/>
      <name val="宋体"/>
      <charset val="134"/>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11"/>
      <name val="宋体"/>
      <charset val="0"/>
    </font>
    <font>
      <sz val="9"/>
      <name val="宋体"/>
      <charset val="134"/>
    </font>
    <font>
      <b/>
      <sz val="10"/>
      <name val="宋体"/>
      <charset val="134"/>
    </font>
    <font>
      <sz val="10"/>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宋体"/>
      <charset val="134"/>
    </font>
    <font>
      <sz val="12"/>
      <name val="Arial"/>
      <charset val="134"/>
    </font>
    <font>
      <sz val="11"/>
      <name val="Arial"/>
      <charset val="134"/>
    </font>
    <font>
      <sz val="11"/>
      <color indexed="8"/>
      <name val="仿宋"/>
      <charset val="134"/>
    </font>
    <font>
      <b/>
      <sz val="11"/>
      <color indexed="8"/>
      <name val="仿宋"/>
      <charset val="134"/>
    </font>
    <font>
      <sz val="10"/>
      <name val="Arial"/>
      <charset val="134"/>
    </font>
    <font>
      <sz val="11"/>
      <color indexed="42"/>
      <name val="宋体"/>
      <charset val="134"/>
    </font>
    <font>
      <sz val="11"/>
      <color indexed="9"/>
      <name val="宋体"/>
      <charset val="134"/>
    </font>
    <font>
      <sz val="11"/>
      <color rgb="FF3F3F76"/>
      <name val="宋体"/>
      <charset val="0"/>
      <scheme val="minor"/>
    </font>
    <font>
      <sz val="11"/>
      <color indexed="52"/>
      <name val="宋体"/>
      <charset val="134"/>
    </font>
    <font>
      <sz val="11"/>
      <color theme="1"/>
      <name val="宋体"/>
      <charset val="0"/>
      <scheme val="minor"/>
    </font>
    <font>
      <sz val="11"/>
      <color rgb="FF9C0006"/>
      <name val="宋体"/>
      <charset val="0"/>
      <scheme val="minor"/>
    </font>
    <font>
      <b/>
      <sz val="11"/>
      <color indexed="52"/>
      <name val="宋体"/>
      <charset val="134"/>
    </font>
    <font>
      <u/>
      <sz val="11"/>
      <color rgb="FF0000FF"/>
      <name val="宋体"/>
      <charset val="0"/>
      <scheme val="minor"/>
    </font>
    <font>
      <sz val="11"/>
      <color theme="0"/>
      <name val="宋体"/>
      <charset val="0"/>
      <scheme val="minor"/>
    </font>
    <font>
      <u/>
      <sz val="11"/>
      <color rgb="FF800080"/>
      <name val="宋体"/>
      <charset val="0"/>
      <scheme val="minor"/>
    </font>
    <font>
      <sz val="11"/>
      <color rgb="FF006100"/>
      <name val="宋体"/>
      <charset val="134"/>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indexed="20"/>
      <name val="宋体"/>
      <charset val="134"/>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0"/>
      <color indexed="8"/>
      <name val="Arial"/>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6">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indexed="10"/>
        <bgColor indexed="64"/>
      </patternFill>
    </fill>
    <fill>
      <patternFill patternType="solid">
        <fgColor rgb="FFFFCC99"/>
        <bgColor indexed="64"/>
      </patternFill>
    </fill>
    <fill>
      <patternFill patternType="solid">
        <fgColor theme="6" tint="0.799981688894314"/>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rgb="FFFFC7CE"/>
        <bgColor indexed="64"/>
      </patternFill>
    </fill>
    <fill>
      <patternFill patternType="solid">
        <fgColor indexed="11"/>
        <bgColor indexed="64"/>
      </patternFill>
    </fill>
    <fill>
      <patternFill patternType="solid">
        <fgColor theme="6" tint="0.599993896298105"/>
        <bgColor indexed="64"/>
      </patternFill>
    </fill>
    <fill>
      <patternFill patternType="solid">
        <fgColor indexed="22"/>
        <bgColor indexed="64"/>
      </patternFill>
    </fill>
    <fill>
      <patternFill patternType="solid">
        <fgColor indexed="49"/>
        <bgColor indexed="64"/>
      </patternFill>
    </fill>
    <fill>
      <patternFill patternType="solid">
        <fgColor theme="6" tint="0.399975585192419"/>
        <bgColor indexed="64"/>
      </patternFill>
    </fill>
    <fill>
      <patternFill patternType="solid">
        <fgColor indexed="36"/>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indexed="42"/>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indexed="43"/>
        <bgColor indexed="64"/>
      </patternFill>
    </fill>
    <fill>
      <patternFill patternType="solid">
        <fgColor theme="9" tint="0.399975585192419"/>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4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indexed="0"/>
      </right>
      <top/>
      <bottom style="thin">
        <color indexed="0"/>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style="thin">
        <color auto="1"/>
      </left>
      <right style="thin">
        <color auto="1"/>
      </right>
      <top/>
      <bottom/>
      <diagonal/>
    </border>
    <border>
      <left style="thin">
        <color auto="1"/>
      </left>
      <right/>
      <top/>
      <bottom style="thin">
        <color auto="1"/>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0" fontId="32" fillId="3" borderId="0" applyNumberFormat="0" applyBorder="0" applyAlignment="0" applyProtection="0">
      <alignment vertical="center"/>
    </xf>
    <xf numFmtId="42" fontId="1" fillId="0" borderId="0" applyFont="0" applyFill="0" applyBorder="0" applyAlignment="0" applyProtection="0">
      <alignment vertical="center"/>
    </xf>
    <xf numFmtId="0" fontId="33" fillId="4" borderId="0" applyNumberFormat="0" applyBorder="0" applyAlignment="0" applyProtection="0">
      <alignment vertical="center"/>
    </xf>
    <xf numFmtId="0" fontId="34" fillId="5" borderId="29" applyNumberFormat="0" applyAlignment="0" applyProtection="0">
      <alignment vertical="center"/>
    </xf>
    <xf numFmtId="0" fontId="25" fillId="0" borderId="30" applyNumberFormat="0" applyFill="0" applyAlignment="0" applyProtection="0">
      <alignment vertical="center"/>
    </xf>
    <xf numFmtId="0" fontId="35" fillId="0" borderId="31" applyNumberFormat="0" applyFill="0" applyAlignment="0" applyProtection="0">
      <alignment vertical="center"/>
    </xf>
    <xf numFmtId="0" fontId="36" fillId="6" borderId="0" applyNumberFormat="0" applyBorder="0" applyAlignment="0" applyProtection="0">
      <alignment vertical="center"/>
    </xf>
    <xf numFmtId="0" fontId="26" fillId="7" borderId="0" applyNumberFormat="0" applyBorder="0" applyAlignment="0" applyProtection="0">
      <alignment vertical="center"/>
    </xf>
    <xf numFmtId="0" fontId="35" fillId="0" borderId="31" applyNumberFormat="0" applyFill="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33" fillId="8" borderId="0" applyNumberFormat="0" applyBorder="0" applyAlignment="0" applyProtection="0">
      <alignment vertical="center"/>
    </xf>
    <xf numFmtId="43" fontId="1" fillId="0" borderId="0" applyFont="0" applyFill="0" applyBorder="0" applyAlignment="0" applyProtection="0">
      <alignment vertical="center"/>
    </xf>
    <xf numFmtId="0" fontId="26" fillId="9" borderId="0" applyNumberFormat="0" applyBorder="0" applyAlignment="0" applyProtection="0">
      <alignment vertical="center"/>
    </xf>
    <xf numFmtId="0" fontId="37" fillId="10" borderId="0" applyNumberFormat="0" applyBorder="0" applyAlignment="0" applyProtection="0">
      <alignment vertical="center"/>
    </xf>
    <xf numFmtId="0" fontId="26" fillId="11" borderId="0" applyNumberFormat="0" applyBorder="0" applyAlignment="0" applyProtection="0">
      <alignment vertical="center"/>
    </xf>
    <xf numFmtId="0" fontId="36" fillId="12" borderId="0" applyNumberFormat="0" applyBorder="0" applyAlignment="0" applyProtection="0">
      <alignment vertical="center"/>
    </xf>
    <xf numFmtId="0" fontId="38" fillId="13" borderId="32" applyNumberFormat="0" applyAlignment="0" applyProtection="0">
      <alignment vertical="center"/>
    </xf>
    <xf numFmtId="0" fontId="33" fillId="14" borderId="0" applyNumberFormat="0" applyBorder="0" applyAlignment="0" applyProtection="0">
      <alignment vertical="center"/>
    </xf>
    <xf numFmtId="0" fontId="39" fillId="0" borderId="0" applyNumberFormat="0" applyFill="0" applyBorder="0" applyAlignment="0" applyProtection="0">
      <alignment vertical="center"/>
    </xf>
    <xf numFmtId="0" fontId="33" fillId="3" borderId="0" applyNumberFormat="0" applyBorder="0" applyAlignment="0" applyProtection="0">
      <alignment vertical="center"/>
    </xf>
    <xf numFmtId="0" fontId="40" fillId="15" borderId="0" applyNumberFormat="0" applyBorder="0" applyAlignment="0" applyProtection="0">
      <alignment vertical="center"/>
    </xf>
    <xf numFmtId="0" fontId="33" fillId="16" borderId="0" applyNumberFormat="0" applyBorder="0" applyAlignment="0" applyProtection="0">
      <alignment vertical="center"/>
    </xf>
    <xf numFmtId="9" fontId="1" fillId="0" borderId="0" applyFont="0" applyFill="0" applyBorder="0" applyAlignment="0" applyProtection="0">
      <alignment vertical="center"/>
    </xf>
    <xf numFmtId="0" fontId="33" fillId="14" borderId="0" applyNumberFormat="0" applyBorder="0" applyAlignment="0" applyProtection="0">
      <alignment vertical="center"/>
    </xf>
    <xf numFmtId="0" fontId="41" fillId="0" borderId="0" applyNumberFormat="0" applyFill="0" applyBorder="0" applyAlignment="0" applyProtection="0">
      <alignment vertical="center"/>
    </xf>
    <xf numFmtId="0" fontId="42" fillId="17"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1" fillId="19" borderId="33" applyNumberFormat="0" applyFont="0" applyAlignment="0" applyProtection="0">
      <alignment vertical="center"/>
    </xf>
    <xf numFmtId="0" fontId="15" fillId="0" borderId="0"/>
    <xf numFmtId="0" fontId="33" fillId="8" borderId="0" applyNumberFormat="0" applyBorder="0" applyAlignment="0" applyProtection="0">
      <alignment vertical="center"/>
    </xf>
    <xf numFmtId="0" fontId="40" fillId="20" borderId="0" applyNumberFormat="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5" fillId="21" borderId="34" applyNumberFormat="0" applyFont="0" applyAlignment="0" applyProtection="0">
      <alignment vertical="center"/>
    </xf>
    <xf numFmtId="0" fontId="46" fillId="0" borderId="0" applyNumberFormat="0" applyFill="0" applyBorder="0" applyAlignment="0" applyProtection="0">
      <alignment vertical="center"/>
    </xf>
    <xf numFmtId="0" fontId="33" fillId="22" borderId="0" applyNumberFormat="0" applyBorder="0" applyAlignment="0" applyProtection="0">
      <alignment vertical="center"/>
    </xf>
    <xf numFmtId="0" fontId="26" fillId="9" borderId="0" applyNumberFormat="0" applyBorder="0" applyAlignment="0" applyProtection="0">
      <alignment vertical="center"/>
    </xf>
    <xf numFmtId="0" fontId="33" fillId="8" borderId="0" applyNumberFormat="0" applyBorder="0" applyAlignment="0" applyProtection="0">
      <alignment vertical="center"/>
    </xf>
    <xf numFmtId="0" fontId="47" fillId="0" borderId="0" applyNumberFormat="0" applyFill="0" applyBorder="0" applyAlignment="0" applyProtection="0">
      <alignment vertical="center"/>
    </xf>
    <xf numFmtId="0" fontId="48" fillId="0" borderId="35" applyNumberFormat="0" applyFill="0" applyAlignment="0" applyProtection="0">
      <alignment vertical="center"/>
    </xf>
    <xf numFmtId="0" fontId="26" fillId="23" borderId="0" applyNumberFormat="0" applyBorder="0" applyAlignment="0" applyProtection="0">
      <alignment vertical="center"/>
    </xf>
    <xf numFmtId="0" fontId="49" fillId="24" borderId="0" applyNumberFormat="0" applyBorder="0" applyAlignment="0" applyProtection="0">
      <alignment vertical="center"/>
    </xf>
    <xf numFmtId="0" fontId="50" fillId="0" borderId="35" applyNumberFormat="0" applyFill="0" applyAlignment="0" applyProtection="0">
      <alignment vertical="center"/>
    </xf>
    <xf numFmtId="0" fontId="40" fillId="25" borderId="0" applyNumberFormat="0" applyBorder="0" applyAlignment="0" applyProtection="0">
      <alignment vertical="center"/>
    </xf>
    <xf numFmtId="0" fontId="43" fillId="0" borderId="36" applyNumberFormat="0" applyFill="0" applyAlignment="0" applyProtection="0">
      <alignment vertical="center"/>
    </xf>
    <xf numFmtId="0" fontId="26" fillId="18" borderId="0" applyNumberFormat="0" applyBorder="0" applyAlignment="0" applyProtection="0">
      <alignment vertical="center"/>
    </xf>
    <xf numFmtId="0" fontId="40" fillId="26" borderId="0" applyNumberFormat="0" applyBorder="0" applyAlignment="0" applyProtection="0">
      <alignment vertical="center"/>
    </xf>
    <xf numFmtId="0" fontId="51" fillId="27" borderId="37" applyNumberFormat="0" applyAlignment="0" applyProtection="0">
      <alignment vertical="center"/>
    </xf>
    <xf numFmtId="0" fontId="26" fillId="24" borderId="0" applyNumberFormat="0" applyBorder="0" applyAlignment="0" applyProtection="0">
      <alignment vertical="center"/>
    </xf>
    <xf numFmtId="0" fontId="26" fillId="11" borderId="0" applyNumberFormat="0" applyBorder="0" applyAlignment="0" applyProtection="0">
      <alignment vertical="center"/>
    </xf>
    <xf numFmtId="0" fontId="52" fillId="27" borderId="29" applyNumberFormat="0" applyAlignment="0" applyProtection="0">
      <alignment vertical="center"/>
    </xf>
    <xf numFmtId="0" fontId="53" fillId="28" borderId="38" applyNumberFormat="0" applyAlignment="0" applyProtection="0">
      <alignment vertical="center"/>
    </xf>
    <xf numFmtId="0" fontId="38" fillId="13" borderId="32" applyNumberFormat="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36" fillId="29" borderId="0" applyNumberFormat="0" applyBorder="0" applyAlignment="0" applyProtection="0">
      <alignment vertical="center"/>
    </xf>
    <xf numFmtId="0" fontId="33" fillId="8" borderId="0" applyNumberFormat="0" applyBorder="0" applyAlignment="0" applyProtection="0">
      <alignment vertical="center"/>
    </xf>
    <xf numFmtId="0" fontId="54" fillId="30" borderId="39" applyNumberFormat="0" applyAlignment="0" applyProtection="0">
      <alignment vertical="center"/>
    </xf>
    <xf numFmtId="0" fontId="40" fillId="31" borderId="0" applyNumberFormat="0" applyBorder="0" applyAlignment="0" applyProtection="0">
      <alignment vertical="center"/>
    </xf>
    <xf numFmtId="0" fontId="55" fillId="0" borderId="40" applyNumberFormat="0" applyFill="0" applyAlignment="0" applyProtection="0">
      <alignment vertical="center"/>
    </xf>
    <xf numFmtId="0" fontId="56" fillId="0" borderId="41" applyNumberFormat="0" applyFill="0" applyAlignment="0" applyProtection="0">
      <alignment vertical="center"/>
    </xf>
    <xf numFmtId="0" fontId="26" fillId="32" borderId="0" applyNumberFormat="0" applyBorder="0" applyAlignment="0" applyProtection="0">
      <alignment vertical="center"/>
    </xf>
    <xf numFmtId="0" fontId="26" fillId="18" borderId="0" applyNumberFormat="0" applyBorder="0" applyAlignment="0" applyProtection="0">
      <alignment vertical="center"/>
    </xf>
    <xf numFmtId="0" fontId="33" fillId="16" borderId="0" applyNumberFormat="0" applyBorder="0" applyAlignment="0" applyProtection="0">
      <alignment vertical="center"/>
    </xf>
    <xf numFmtId="0" fontId="57" fillId="17" borderId="0" applyNumberFormat="0" applyBorder="0" applyAlignment="0" applyProtection="0">
      <alignment vertical="center"/>
    </xf>
    <xf numFmtId="0" fontId="26" fillId="8" borderId="0" applyNumberFormat="0" applyBorder="0" applyAlignment="0" applyProtection="0">
      <alignment vertical="center"/>
    </xf>
    <xf numFmtId="0" fontId="35" fillId="0" borderId="31" applyNumberFormat="0" applyFill="0" applyAlignment="0" applyProtection="0">
      <alignment vertical="center"/>
    </xf>
    <xf numFmtId="0" fontId="26" fillId="33" borderId="0" applyNumberFormat="0" applyBorder="0" applyAlignment="0" applyProtection="0">
      <alignment vertical="center"/>
    </xf>
    <xf numFmtId="0" fontId="58" fillId="34" borderId="0" applyNumberFormat="0" applyBorder="0" applyAlignment="0" applyProtection="0">
      <alignment vertical="center"/>
    </xf>
    <xf numFmtId="0" fontId="59" fillId="13" borderId="42" applyNumberFormat="0" applyAlignment="0" applyProtection="0">
      <alignment vertical="center"/>
    </xf>
    <xf numFmtId="0" fontId="36" fillId="35" borderId="0" applyNumberFormat="0" applyBorder="0" applyAlignment="0" applyProtection="0">
      <alignment vertical="center"/>
    </xf>
    <xf numFmtId="0" fontId="33" fillId="8" borderId="0" applyNumberFormat="0" applyBorder="0" applyAlignment="0" applyProtection="0">
      <alignment vertical="center"/>
    </xf>
    <xf numFmtId="0" fontId="59" fillId="13" borderId="42" applyNumberFormat="0" applyAlignment="0" applyProtection="0">
      <alignment vertical="center"/>
    </xf>
    <xf numFmtId="0" fontId="33" fillId="22" borderId="0" applyNumberFormat="0" applyBorder="0" applyAlignment="0" applyProtection="0">
      <alignment vertical="center"/>
    </xf>
    <xf numFmtId="0" fontId="54" fillId="30" borderId="39" applyNumberFormat="0" applyAlignment="0" applyProtection="0">
      <alignment vertical="center"/>
    </xf>
    <xf numFmtId="0" fontId="40" fillId="36" borderId="0" applyNumberFormat="0" applyBorder="0" applyAlignment="0" applyProtection="0">
      <alignment vertical="center"/>
    </xf>
    <xf numFmtId="0" fontId="36" fillId="37" borderId="0" applyNumberFormat="0" applyBorder="0" applyAlignment="0" applyProtection="0">
      <alignment vertical="center"/>
    </xf>
    <xf numFmtId="0" fontId="35" fillId="0" borderId="31" applyNumberFormat="0" applyFill="0" applyAlignment="0" applyProtection="0">
      <alignment vertical="center"/>
    </xf>
    <xf numFmtId="0" fontId="36" fillId="38" borderId="0" applyNumberFormat="0" applyBorder="0" applyAlignment="0" applyProtection="0">
      <alignment vertical="center"/>
    </xf>
    <xf numFmtId="0" fontId="26" fillId="9" borderId="0" applyNumberFormat="0" applyBorder="0" applyAlignment="0" applyProtection="0">
      <alignment vertical="center"/>
    </xf>
    <xf numFmtId="0" fontId="32" fillId="22" borderId="0" applyNumberFormat="0" applyBorder="0" applyAlignment="0" applyProtection="0">
      <alignment vertical="center"/>
    </xf>
    <xf numFmtId="0" fontId="25" fillId="0" borderId="30" applyNumberFormat="0" applyFill="0" applyAlignment="0" applyProtection="0">
      <alignment vertical="center"/>
    </xf>
    <xf numFmtId="0" fontId="36" fillId="39" borderId="0" applyNumberFormat="0" applyBorder="0" applyAlignment="0" applyProtection="0">
      <alignment vertical="center"/>
    </xf>
    <xf numFmtId="0" fontId="35" fillId="0" borderId="31" applyNumberFormat="0" applyFill="0" applyAlignment="0" applyProtection="0">
      <alignment vertical="center"/>
    </xf>
    <xf numFmtId="0" fontId="36" fillId="40" borderId="0" applyNumberFormat="0" applyBorder="0" applyAlignment="0" applyProtection="0">
      <alignment vertical="center"/>
    </xf>
    <xf numFmtId="0" fontId="26" fillId="9" borderId="0" applyNumberFormat="0" applyBorder="0" applyAlignment="0" applyProtection="0">
      <alignment vertical="center"/>
    </xf>
    <xf numFmtId="177" fontId="60" fillId="0" borderId="0"/>
    <xf numFmtId="0" fontId="40" fillId="41" borderId="0" applyNumberFormat="0" applyBorder="0" applyAlignment="0" applyProtection="0">
      <alignment vertical="center"/>
    </xf>
    <xf numFmtId="0" fontId="40" fillId="42" borderId="0" applyNumberFormat="0" applyBorder="0" applyAlignment="0" applyProtection="0">
      <alignment vertical="center"/>
    </xf>
    <xf numFmtId="0" fontId="36" fillId="43" borderId="0" applyNumberFormat="0" applyBorder="0" applyAlignment="0" applyProtection="0">
      <alignment vertical="center"/>
    </xf>
    <xf numFmtId="0" fontId="35" fillId="0" borderId="31" applyNumberFormat="0" applyFill="0" applyAlignment="0" applyProtection="0">
      <alignment vertical="center"/>
    </xf>
    <xf numFmtId="0" fontId="59" fillId="13" borderId="42" applyNumberFormat="0" applyAlignment="0" applyProtection="0">
      <alignment vertical="center"/>
    </xf>
    <xf numFmtId="0" fontId="33" fillId="22" borderId="0" applyNumberFormat="0" applyBorder="0" applyAlignment="0" applyProtection="0">
      <alignment vertical="center"/>
    </xf>
    <xf numFmtId="0" fontId="38" fillId="13" borderId="32" applyNumberFormat="0" applyAlignment="0" applyProtection="0">
      <alignment vertical="center"/>
    </xf>
    <xf numFmtId="0" fontId="36" fillId="44" borderId="0" applyNumberFormat="0" applyBorder="0" applyAlignment="0" applyProtection="0">
      <alignment vertical="center"/>
    </xf>
    <xf numFmtId="0" fontId="40" fillId="45" borderId="0" applyNumberFormat="0" applyBorder="0" applyAlignment="0" applyProtection="0">
      <alignment vertical="center"/>
    </xf>
    <xf numFmtId="0" fontId="33" fillId="3" borderId="0" applyNumberFormat="0" applyBorder="0" applyAlignment="0" applyProtection="0">
      <alignment vertical="center"/>
    </xf>
    <xf numFmtId="0" fontId="38" fillId="13" borderId="32" applyNumberFormat="0" applyAlignment="0" applyProtection="0">
      <alignment vertical="center"/>
    </xf>
    <xf numFmtId="0" fontId="36" fillId="46" borderId="0" applyNumberFormat="0" applyBorder="0" applyAlignment="0" applyProtection="0">
      <alignment vertical="center"/>
    </xf>
    <xf numFmtId="0" fontId="26" fillId="18" borderId="0" applyNumberFormat="0" applyBorder="0" applyAlignment="0" applyProtection="0">
      <alignment vertical="center"/>
    </xf>
    <xf numFmtId="0" fontId="40" fillId="47" borderId="0" applyNumberFormat="0" applyBorder="0" applyAlignment="0" applyProtection="0">
      <alignment vertical="center"/>
    </xf>
    <xf numFmtId="0" fontId="40" fillId="48" borderId="0" applyNumberFormat="0" applyBorder="0" applyAlignment="0" applyProtection="0">
      <alignment vertical="center"/>
    </xf>
    <xf numFmtId="0" fontId="33" fillId="3" borderId="0" applyNumberFormat="0" applyBorder="0" applyAlignment="0" applyProtection="0">
      <alignment vertical="center"/>
    </xf>
    <xf numFmtId="0" fontId="36" fillId="49" borderId="0" applyNumberFormat="0" applyBorder="0" applyAlignment="0" applyProtection="0">
      <alignment vertical="center"/>
    </xf>
    <xf numFmtId="0" fontId="26" fillId="33" borderId="0" applyNumberFormat="0" applyBorder="0" applyAlignment="0" applyProtection="0">
      <alignment vertical="center"/>
    </xf>
    <xf numFmtId="0" fontId="61" fillId="50" borderId="0" applyNumberFormat="0" applyBorder="0" applyAlignment="0" applyProtection="0">
      <alignment vertical="center"/>
    </xf>
    <xf numFmtId="0" fontId="38" fillId="13" borderId="32" applyNumberFormat="0" applyAlignment="0" applyProtection="0">
      <alignment vertical="center"/>
    </xf>
    <xf numFmtId="0" fontId="40" fillId="51"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62" fillId="33"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38" fillId="13" borderId="32" applyNumberFormat="0" applyAlignment="0" applyProtection="0">
      <alignment vertical="center"/>
    </xf>
    <xf numFmtId="0" fontId="26" fillId="7" borderId="0" applyNumberFormat="0" applyBorder="0" applyAlignment="0" applyProtection="0">
      <alignment vertical="center"/>
    </xf>
    <xf numFmtId="0" fontId="26" fillId="52" borderId="0" applyNumberFormat="0" applyBorder="0" applyAlignment="0" applyProtection="0">
      <alignment vertical="center"/>
    </xf>
    <xf numFmtId="0" fontId="62" fillId="33" borderId="0" applyNumberFormat="0" applyBorder="0" applyAlignment="0" applyProtection="0">
      <alignment vertical="center"/>
    </xf>
    <xf numFmtId="0" fontId="26" fillId="7" borderId="0" applyNumberFormat="0" applyBorder="0" applyAlignment="0" applyProtection="0">
      <alignment vertical="center"/>
    </xf>
    <xf numFmtId="0" fontId="62" fillId="33" borderId="0" applyNumberFormat="0" applyBorder="0" applyAlignment="0" applyProtection="0">
      <alignment vertical="center"/>
    </xf>
    <xf numFmtId="0" fontId="35" fillId="0" borderId="31" applyNumberFormat="0" applyFill="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62" fillId="33" borderId="0" applyNumberFormat="0" applyBorder="0" applyAlignment="0" applyProtection="0">
      <alignment vertical="center"/>
    </xf>
    <xf numFmtId="0" fontId="63" fillId="0" borderId="43" applyNumberFormat="0" applyFill="0" applyAlignment="0" applyProtection="0">
      <alignment vertical="center"/>
    </xf>
    <xf numFmtId="0" fontId="61" fillId="50" borderId="0" applyNumberFormat="0" applyBorder="0" applyAlignment="0" applyProtection="0">
      <alignment vertical="center"/>
    </xf>
    <xf numFmtId="0" fontId="38" fillId="13" borderId="32" applyNumberFormat="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62" fillId="33"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38" fillId="13" borderId="32" applyNumberFormat="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62" fillId="33" borderId="0" applyNumberFormat="0" applyBorder="0" applyAlignment="0" applyProtection="0">
      <alignment vertical="center"/>
    </xf>
    <xf numFmtId="0" fontId="35" fillId="0" borderId="31" applyNumberFormat="0" applyFill="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35" fillId="0" borderId="31" applyNumberFormat="0" applyFill="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64" fillId="0" borderId="44" applyNumberFormat="0" applyFill="0" applyAlignment="0" applyProtection="0">
      <alignment vertical="center"/>
    </xf>
    <xf numFmtId="0" fontId="62" fillId="33" borderId="0" applyNumberFormat="0" applyBorder="0" applyAlignment="0" applyProtection="0">
      <alignment vertical="center"/>
    </xf>
    <xf numFmtId="0" fontId="26" fillId="24" borderId="0" applyNumberFormat="0" applyBorder="0" applyAlignment="0" applyProtection="0">
      <alignment vertical="center"/>
    </xf>
    <xf numFmtId="0" fontId="35" fillId="0" borderId="31" applyNumberFormat="0" applyFill="0" applyAlignment="0" applyProtection="0">
      <alignment vertical="center"/>
    </xf>
    <xf numFmtId="0" fontId="26" fillId="33" borderId="0" applyNumberFormat="0" applyBorder="0" applyAlignment="0" applyProtection="0">
      <alignment vertical="center"/>
    </xf>
    <xf numFmtId="0" fontId="26" fillId="33" borderId="0" applyNumberFormat="0" applyBorder="0" applyAlignment="0" applyProtection="0">
      <alignment vertical="center"/>
    </xf>
    <xf numFmtId="0" fontId="26" fillId="33" borderId="0" applyNumberFormat="0" applyBorder="0" applyAlignment="0" applyProtection="0">
      <alignment vertical="center"/>
    </xf>
    <xf numFmtId="0" fontId="26" fillId="33" borderId="0" applyNumberFormat="0" applyBorder="0" applyAlignment="0" applyProtection="0">
      <alignment vertical="center"/>
    </xf>
    <xf numFmtId="0" fontId="61" fillId="50" borderId="0" applyNumberFormat="0" applyBorder="0" applyAlignment="0" applyProtection="0">
      <alignment vertical="center"/>
    </xf>
    <xf numFmtId="0" fontId="38" fillId="13" borderId="32" applyNumberFormat="0" applyAlignment="0" applyProtection="0">
      <alignment vertical="center"/>
    </xf>
    <xf numFmtId="0" fontId="26" fillId="33" borderId="0" applyNumberFormat="0" applyBorder="0" applyAlignment="0" applyProtection="0">
      <alignment vertical="center"/>
    </xf>
    <xf numFmtId="0" fontId="33" fillId="53" borderId="0" applyNumberFormat="0" applyBorder="0" applyAlignment="0" applyProtection="0">
      <alignment vertical="center"/>
    </xf>
    <xf numFmtId="0" fontId="26" fillId="33" borderId="0" applyNumberFormat="0" applyBorder="0" applyAlignment="0" applyProtection="0">
      <alignment vertical="center"/>
    </xf>
    <xf numFmtId="0" fontId="33" fillId="53" borderId="0" applyNumberFormat="0" applyBorder="0" applyAlignment="0" applyProtection="0">
      <alignment vertical="center"/>
    </xf>
    <xf numFmtId="0" fontId="26" fillId="33" borderId="0" applyNumberFormat="0" applyBorder="0" applyAlignment="0" applyProtection="0">
      <alignment vertical="center"/>
    </xf>
    <xf numFmtId="0" fontId="33" fillId="53" borderId="0" applyNumberFormat="0" applyBorder="0" applyAlignment="0" applyProtection="0">
      <alignment vertical="center"/>
    </xf>
    <xf numFmtId="0" fontId="26" fillId="33" borderId="0" applyNumberFormat="0" applyBorder="0" applyAlignment="0" applyProtection="0">
      <alignment vertical="center"/>
    </xf>
    <xf numFmtId="0" fontId="33" fillId="53" borderId="0" applyNumberFormat="0" applyBorder="0" applyAlignment="0" applyProtection="0">
      <alignment vertical="center"/>
    </xf>
    <xf numFmtId="0" fontId="26" fillId="33" borderId="0" applyNumberFormat="0" applyBorder="0" applyAlignment="0" applyProtection="0">
      <alignment vertical="center"/>
    </xf>
    <xf numFmtId="0" fontId="33" fillId="53" borderId="0" applyNumberFormat="0" applyBorder="0" applyAlignment="0" applyProtection="0">
      <alignment vertical="center"/>
    </xf>
    <xf numFmtId="0" fontId="26" fillId="33" borderId="0" applyNumberFormat="0" applyBorder="0" applyAlignment="0" applyProtection="0">
      <alignment vertical="center"/>
    </xf>
    <xf numFmtId="0" fontId="33" fillId="53" borderId="0" applyNumberFormat="0" applyBorder="0" applyAlignment="0" applyProtection="0">
      <alignment vertical="center"/>
    </xf>
    <xf numFmtId="0" fontId="26" fillId="33" borderId="0" applyNumberFormat="0" applyBorder="0" applyAlignment="0" applyProtection="0">
      <alignment vertical="center"/>
    </xf>
    <xf numFmtId="0" fontId="33" fillId="53" borderId="0" applyNumberFormat="0" applyBorder="0" applyAlignment="0" applyProtection="0">
      <alignment vertical="center"/>
    </xf>
    <xf numFmtId="0" fontId="26" fillId="33" borderId="0" applyNumberFormat="0" applyBorder="0" applyAlignment="0" applyProtection="0">
      <alignment vertical="center"/>
    </xf>
    <xf numFmtId="0" fontId="64" fillId="0" borderId="0" applyNumberFormat="0" applyFill="0" applyBorder="0" applyAlignment="0" applyProtection="0">
      <alignment vertical="center"/>
    </xf>
    <xf numFmtId="0" fontId="33" fillId="53" borderId="0" applyNumberFormat="0" applyBorder="0" applyAlignment="0" applyProtection="0">
      <alignment vertical="center"/>
    </xf>
    <xf numFmtId="0" fontId="26" fillId="33" borderId="0" applyNumberFormat="0" applyBorder="0" applyAlignment="0" applyProtection="0">
      <alignment vertical="center"/>
    </xf>
    <xf numFmtId="0" fontId="33" fillId="53" borderId="0" applyNumberFormat="0" applyBorder="0" applyAlignment="0" applyProtection="0">
      <alignment vertical="center"/>
    </xf>
    <xf numFmtId="0" fontId="35" fillId="0" borderId="31" applyNumberFormat="0" applyFill="0" applyAlignment="0" applyProtection="0">
      <alignment vertical="center"/>
    </xf>
    <xf numFmtId="0" fontId="26" fillId="9" borderId="0" applyNumberFormat="0" applyBorder="0" applyAlignment="0" applyProtection="0">
      <alignment vertical="center"/>
    </xf>
    <xf numFmtId="0" fontId="59" fillId="13" borderId="42" applyNumberFormat="0" applyAlignment="0" applyProtection="0">
      <alignment vertical="center"/>
    </xf>
    <xf numFmtId="0" fontId="15" fillId="0" borderId="0"/>
    <xf numFmtId="0" fontId="26" fillId="9" borderId="0" applyNumberFormat="0" applyBorder="0" applyAlignment="0" applyProtection="0">
      <alignment vertical="center"/>
    </xf>
    <xf numFmtId="0" fontId="60" fillId="0" borderId="0"/>
    <xf numFmtId="0" fontId="26" fillId="9" borderId="0" applyNumberFormat="0" applyBorder="0" applyAlignment="0" applyProtection="0">
      <alignment vertical="center"/>
    </xf>
    <xf numFmtId="0" fontId="35" fillId="0" borderId="31" applyNumberFormat="0" applyFill="0" applyAlignment="0" applyProtection="0">
      <alignment vertical="center"/>
    </xf>
    <xf numFmtId="0" fontId="26" fillId="9" borderId="0" applyNumberFormat="0" applyBorder="0" applyAlignment="0" applyProtection="0">
      <alignment vertical="center"/>
    </xf>
    <xf numFmtId="0" fontId="59" fillId="13" borderId="42" applyNumberFormat="0" applyAlignment="0" applyProtection="0">
      <alignment vertical="center"/>
    </xf>
    <xf numFmtId="0" fontId="15" fillId="0" borderId="0"/>
    <xf numFmtId="0" fontId="26" fillId="9" borderId="0" applyNumberFormat="0" applyBorder="0" applyAlignment="0" applyProtection="0">
      <alignment vertical="center"/>
    </xf>
    <xf numFmtId="0" fontId="15" fillId="0" borderId="0"/>
    <xf numFmtId="0" fontId="26" fillId="9" borderId="0" applyNumberFormat="0" applyBorder="0" applyAlignment="0" applyProtection="0">
      <alignment vertical="center"/>
    </xf>
    <xf numFmtId="0" fontId="65" fillId="32" borderId="32" applyNumberFormat="0" applyAlignment="0" applyProtection="0">
      <alignment vertical="center"/>
    </xf>
    <xf numFmtId="0" fontId="15" fillId="0" borderId="0"/>
    <xf numFmtId="0" fontId="26" fillId="9" borderId="0" applyNumberFormat="0" applyBorder="0" applyAlignment="0" applyProtection="0">
      <alignment vertical="center"/>
    </xf>
    <xf numFmtId="0" fontId="15" fillId="0" borderId="0"/>
    <xf numFmtId="0" fontId="33" fillId="8" borderId="0" applyNumberFormat="0" applyBorder="0" applyAlignment="0" applyProtection="0">
      <alignment vertical="center"/>
    </xf>
    <xf numFmtId="0" fontId="26" fillId="9" borderId="0" applyNumberFormat="0" applyBorder="0" applyAlignment="0" applyProtection="0">
      <alignment vertical="center"/>
    </xf>
    <xf numFmtId="0" fontId="65" fillId="32" borderId="32" applyNumberFormat="0" applyAlignment="0" applyProtection="0">
      <alignment vertical="center"/>
    </xf>
    <xf numFmtId="0" fontId="33" fillId="8" borderId="0" applyNumberFormat="0" applyBorder="0" applyAlignment="0" applyProtection="0">
      <alignment vertical="center"/>
    </xf>
    <xf numFmtId="0" fontId="33" fillId="22" borderId="0" applyNumberFormat="0" applyBorder="0" applyAlignment="0" applyProtection="0">
      <alignment vertical="center"/>
    </xf>
    <xf numFmtId="0" fontId="26" fillId="9" borderId="0" applyNumberFormat="0" applyBorder="0" applyAlignment="0" applyProtection="0">
      <alignment vertical="center"/>
    </xf>
    <xf numFmtId="0" fontId="15" fillId="21" borderId="34" applyNumberFormat="0" applyFont="0" applyAlignment="0" applyProtection="0">
      <alignment vertical="center"/>
    </xf>
    <xf numFmtId="0" fontId="33" fillId="8" borderId="0" applyNumberFormat="0" applyBorder="0" applyAlignment="0" applyProtection="0">
      <alignment vertical="center"/>
    </xf>
    <xf numFmtId="0" fontId="26" fillId="9" borderId="0" applyNumberFormat="0" applyBorder="0" applyAlignment="0" applyProtection="0">
      <alignment vertical="center"/>
    </xf>
    <xf numFmtId="0" fontId="15" fillId="21" borderId="34" applyNumberFormat="0" applyFont="0" applyAlignment="0" applyProtection="0">
      <alignment vertical="center"/>
    </xf>
    <xf numFmtId="0" fontId="33" fillId="8" borderId="0" applyNumberFormat="0" applyBorder="0" applyAlignment="0" applyProtection="0">
      <alignment vertical="center"/>
    </xf>
    <xf numFmtId="0" fontId="26" fillId="9" borderId="0" applyNumberFormat="0" applyBorder="0" applyAlignment="0" applyProtection="0">
      <alignment vertical="center"/>
    </xf>
    <xf numFmtId="0" fontId="18" fillId="0" borderId="0">
      <alignment vertical="center"/>
    </xf>
    <xf numFmtId="0" fontId="33" fillId="8" borderId="0" applyNumberFormat="0" applyBorder="0" applyAlignment="0" applyProtection="0">
      <alignment vertical="center"/>
    </xf>
    <xf numFmtId="0" fontId="33" fillId="22" borderId="0" applyNumberFormat="0" applyBorder="0" applyAlignment="0" applyProtection="0">
      <alignment vertical="center"/>
    </xf>
    <xf numFmtId="0" fontId="26" fillId="9" borderId="0" applyNumberFormat="0" applyBorder="0" applyAlignment="0" applyProtection="0">
      <alignment vertical="center"/>
    </xf>
    <xf numFmtId="0" fontId="33" fillId="8"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49" fillId="24" borderId="0" applyNumberFormat="0" applyBorder="0" applyAlignment="0" applyProtection="0">
      <alignment vertical="center"/>
    </xf>
    <xf numFmtId="0" fontId="26" fillId="23" borderId="0" applyNumberFormat="0" applyBorder="0" applyAlignment="0" applyProtection="0">
      <alignment vertical="center"/>
    </xf>
    <xf numFmtId="0" fontId="33" fillId="11" borderId="0" applyNumberFormat="0" applyBorder="0" applyAlignment="0" applyProtection="0">
      <alignment vertical="center"/>
    </xf>
    <xf numFmtId="0" fontId="33" fillId="4" borderId="0" applyNumberFormat="0" applyBorder="0" applyAlignment="0" applyProtection="0">
      <alignment vertical="center"/>
    </xf>
    <xf numFmtId="0" fontId="26" fillId="23" borderId="0" applyNumberFormat="0" applyBorder="0" applyAlignment="0" applyProtection="0">
      <alignment vertical="center"/>
    </xf>
    <xf numFmtId="0" fontId="33" fillId="11" borderId="0" applyNumberFormat="0" applyBorder="0" applyAlignment="0" applyProtection="0">
      <alignment vertical="center"/>
    </xf>
    <xf numFmtId="0" fontId="26" fillId="23" borderId="0" applyNumberFormat="0" applyBorder="0" applyAlignment="0" applyProtection="0">
      <alignment vertical="center"/>
    </xf>
    <xf numFmtId="0" fontId="33" fillId="11" borderId="0" applyNumberFormat="0" applyBorder="0" applyAlignment="0" applyProtection="0">
      <alignment vertical="center"/>
    </xf>
    <xf numFmtId="0" fontId="26" fillId="23" borderId="0" applyNumberFormat="0" applyBorder="0" applyAlignment="0" applyProtection="0">
      <alignment vertical="center"/>
    </xf>
    <xf numFmtId="0" fontId="33" fillId="11" borderId="0" applyNumberFormat="0" applyBorder="0" applyAlignment="0" applyProtection="0">
      <alignment vertical="center"/>
    </xf>
    <xf numFmtId="0" fontId="33" fillId="4" borderId="0" applyNumberFormat="0" applyBorder="0" applyAlignment="0" applyProtection="0">
      <alignment vertical="center"/>
    </xf>
    <xf numFmtId="0" fontId="26" fillId="23" borderId="0" applyNumberFormat="0" applyBorder="0" applyAlignment="0" applyProtection="0">
      <alignment vertical="center"/>
    </xf>
    <xf numFmtId="0" fontId="33" fillId="11" borderId="0" applyNumberFormat="0" applyBorder="0" applyAlignment="0" applyProtection="0">
      <alignment vertical="center"/>
    </xf>
    <xf numFmtId="0" fontId="26" fillId="23" borderId="0" applyNumberFormat="0" applyBorder="0" applyAlignment="0" applyProtection="0">
      <alignment vertical="center"/>
    </xf>
    <xf numFmtId="0" fontId="33" fillId="11" borderId="0" applyNumberFormat="0" applyBorder="0" applyAlignment="0" applyProtection="0">
      <alignment vertical="center"/>
    </xf>
    <xf numFmtId="0" fontId="26" fillId="23" borderId="0" applyNumberFormat="0" applyBorder="0" applyAlignment="0" applyProtection="0">
      <alignment vertical="center"/>
    </xf>
    <xf numFmtId="0" fontId="33" fillId="11" borderId="0" applyNumberFormat="0" applyBorder="0" applyAlignment="0" applyProtection="0">
      <alignment vertical="center"/>
    </xf>
    <xf numFmtId="0" fontId="33" fillId="4" borderId="0" applyNumberFormat="0" applyBorder="0" applyAlignment="0" applyProtection="0">
      <alignment vertical="center"/>
    </xf>
    <xf numFmtId="0" fontId="26" fillId="23" borderId="0" applyNumberFormat="0" applyBorder="0" applyAlignment="0" applyProtection="0">
      <alignment vertical="center"/>
    </xf>
    <xf numFmtId="0" fontId="33" fillId="11" borderId="0" applyNumberFormat="0" applyBorder="0" applyAlignment="0" applyProtection="0">
      <alignment vertical="center"/>
    </xf>
    <xf numFmtId="0" fontId="26" fillId="23" borderId="0" applyNumberFormat="0" applyBorder="0" applyAlignment="0" applyProtection="0">
      <alignment vertical="center"/>
    </xf>
    <xf numFmtId="0" fontId="33" fillId="11" borderId="0" applyNumberFormat="0" applyBorder="0" applyAlignment="0" applyProtection="0">
      <alignment vertical="center"/>
    </xf>
    <xf numFmtId="0" fontId="26" fillId="32" borderId="0" applyNumberFormat="0" applyBorder="0" applyAlignment="0" applyProtection="0">
      <alignment vertical="center"/>
    </xf>
    <xf numFmtId="0" fontId="26" fillId="32" borderId="0" applyNumberFormat="0" applyBorder="0" applyAlignment="0" applyProtection="0">
      <alignment vertical="center"/>
    </xf>
    <xf numFmtId="0" fontId="26" fillId="9" borderId="0" applyNumberFormat="0" applyBorder="0" applyAlignment="0" applyProtection="0">
      <alignment vertical="center"/>
    </xf>
    <xf numFmtId="0" fontId="26" fillId="32" borderId="0" applyNumberFormat="0" applyBorder="0" applyAlignment="0" applyProtection="0">
      <alignment vertical="center"/>
    </xf>
    <xf numFmtId="0" fontId="26" fillId="9" borderId="0" applyNumberFormat="0" applyBorder="0" applyAlignment="0" applyProtection="0">
      <alignment vertical="center"/>
    </xf>
    <xf numFmtId="0" fontId="26" fillId="32" borderId="0" applyNumberFormat="0" applyBorder="0" applyAlignment="0" applyProtection="0">
      <alignment vertical="center"/>
    </xf>
    <xf numFmtId="0" fontId="26" fillId="32" borderId="0" applyNumberFormat="0" applyBorder="0" applyAlignment="0" applyProtection="0">
      <alignment vertical="center"/>
    </xf>
    <xf numFmtId="0" fontId="26" fillId="52" borderId="0" applyNumberFormat="0" applyBorder="0" applyAlignment="0" applyProtection="0">
      <alignment vertical="center"/>
    </xf>
    <xf numFmtId="0" fontId="26" fillId="32" borderId="0" applyNumberFormat="0" applyBorder="0" applyAlignment="0" applyProtection="0">
      <alignment vertical="center"/>
    </xf>
    <xf numFmtId="0" fontId="26" fillId="52" borderId="0" applyNumberFormat="0" applyBorder="0" applyAlignment="0" applyProtection="0">
      <alignment vertical="center"/>
    </xf>
    <xf numFmtId="0" fontId="26" fillId="32" borderId="0" applyNumberFormat="0" applyBorder="0" applyAlignment="0" applyProtection="0">
      <alignment vertical="center"/>
    </xf>
    <xf numFmtId="0" fontId="33" fillId="16" borderId="0" applyNumberFormat="0" applyBorder="0" applyAlignment="0" applyProtection="0">
      <alignment vertical="center"/>
    </xf>
    <xf numFmtId="0" fontId="33" fillId="54" borderId="0" applyNumberFormat="0" applyBorder="0" applyAlignment="0" applyProtection="0">
      <alignment vertical="center"/>
    </xf>
    <xf numFmtId="0" fontId="26" fillId="32" borderId="0" applyNumberFormat="0" applyBorder="0" applyAlignment="0" applyProtection="0">
      <alignment vertical="center"/>
    </xf>
    <xf numFmtId="0" fontId="26" fillId="18" borderId="0" applyNumberFormat="0" applyBorder="0" applyAlignment="0" applyProtection="0">
      <alignment vertical="center"/>
    </xf>
    <xf numFmtId="0" fontId="33" fillId="16" borderId="0" applyNumberFormat="0" applyBorder="0" applyAlignment="0" applyProtection="0">
      <alignment vertical="center"/>
    </xf>
    <xf numFmtId="0" fontId="26" fillId="52" borderId="0" applyNumberFormat="0" applyBorder="0" applyAlignment="0" applyProtection="0">
      <alignment vertical="center"/>
    </xf>
    <xf numFmtId="0" fontId="26" fillId="32" borderId="0" applyNumberFormat="0" applyBorder="0" applyAlignment="0" applyProtection="0">
      <alignment vertical="center"/>
    </xf>
    <xf numFmtId="0" fontId="33" fillId="16" borderId="0" applyNumberFormat="0" applyBorder="0" applyAlignment="0" applyProtection="0">
      <alignment vertical="center"/>
    </xf>
    <xf numFmtId="0" fontId="33" fillId="54" borderId="0" applyNumberFormat="0" applyBorder="0" applyAlignment="0" applyProtection="0">
      <alignment vertical="center"/>
    </xf>
    <xf numFmtId="0" fontId="26" fillId="32" borderId="0" applyNumberFormat="0" applyBorder="0" applyAlignment="0" applyProtection="0">
      <alignment vertical="center"/>
    </xf>
    <xf numFmtId="0" fontId="33" fillId="16" borderId="0" applyNumberFormat="0" applyBorder="0" applyAlignment="0" applyProtection="0">
      <alignment vertical="center"/>
    </xf>
    <xf numFmtId="0" fontId="26" fillId="32" borderId="0" applyNumberFormat="0" applyBorder="0" applyAlignment="0" applyProtection="0">
      <alignment vertical="center"/>
    </xf>
    <xf numFmtId="0" fontId="33" fillId="16" borderId="0" applyNumberFormat="0" applyBorder="0" applyAlignment="0" applyProtection="0">
      <alignment vertical="center"/>
    </xf>
    <xf numFmtId="0" fontId="26" fillId="52" borderId="0" applyNumberFormat="0" applyBorder="0" applyAlignment="0" applyProtection="0">
      <alignment vertical="center"/>
    </xf>
    <xf numFmtId="0" fontId="26" fillId="32" borderId="0" applyNumberFormat="0" applyBorder="0" applyAlignment="0" applyProtection="0">
      <alignment vertical="center"/>
    </xf>
    <xf numFmtId="0" fontId="33" fillId="16" borderId="0" applyNumberFormat="0" applyBorder="0" applyAlignment="0" applyProtection="0">
      <alignment vertical="center"/>
    </xf>
    <xf numFmtId="0" fontId="33" fillId="54" borderId="0" applyNumberFormat="0" applyBorder="0" applyAlignment="0" applyProtection="0">
      <alignment vertical="center"/>
    </xf>
    <xf numFmtId="0" fontId="26" fillId="32" borderId="0" applyNumberFormat="0" applyBorder="0" applyAlignment="0" applyProtection="0">
      <alignment vertical="center"/>
    </xf>
    <xf numFmtId="0" fontId="33" fillId="16" borderId="0" applyNumberFormat="0" applyBorder="0" applyAlignment="0" applyProtection="0">
      <alignment vertical="center"/>
    </xf>
    <xf numFmtId="0" fontId="26" fillId="32" borderId="0" applyNumberFormat="0" applyBorder="0" applyAlignment="0" applyProtection="0">
      <alignment vertical="center"/>
    </xf>
    <xf numFmtId="0" fontId="33" fillId="16" borderId="0" applyNumberFormat="0" applyBorder="0" applyAlignment="0" applyProtection="0">
      <alignment vertical="center"/>
    </xf>
    <xf numFmtId="0" fontId="26" fillId="52" borderId="0" applyNumberFormat="0" applyBorder="0" applyAlignment="0" applyProtection="0">
      <alignment vertical="center"/>
    </xf>
    <xf numFmtId="0" fontId="32" fillId="22" borderId="0" applyNumberFormat="0" applyBorder="0" applyAlignment="0" applyProtection="0">
      <alignment vertical="center"/>
    </xf>
    <xf numFmtId="0" fontId="26" fillId="52" borderId="0" applyNumberFormat="0" applyBorder="0" applyAlignment="0" applyProtection="0">
      <alignment vertical="center"/>
    </xf>
    <xf numFmtId="0" fontId="26" fillId="52" borderId="0" applyNumberFormat="0" applyBorder="0" applyAlignment="0" applyProtection="0">
      <alignment vertical="center"/>
    </xf>
    <xf numFmtId="0" fontId="32" fillId="8" borderId="0" applyNumberFormat="0" applyBorder="0" applyAlignment="0" applyProtection="0">
      <alignment vertical="center"/>
    </xf>
    <xf numFmtId="0" fontId="26" fillId="52" borderId="0" applyNumberFormat="0" applyBorder="0" applyAlignment="0" applyProtection="0">
      <alignment vertical="center"/>
    </xf>
    <xf numFmtId="0" fontId="32" fillId="22" borderId="0" applyNumberFormat="0" applyBorder="0" applyAlignment="0" applyProtection="0">
      <alignment vertical="center"/>
    </xf>
    <xf numFmtId="0" fontId="26" fillId="52" borderId="0" applyNumberFormat="0" applyBorder="0" applyAlignment="0" applyProtection="0">
      <alignment vertical="center"/>
    </xf>
    <xf numFmtId="0" fontId="26" fillId="52" borderId="0" applyNumberFormat="0" applyBorder="0" applyAlignment="0" applyProtection="0">
      <alignment vertical="center"/>
    </xf>
    <xf numFmtId="0" fontId="32" fillId="8" borderId="0" applyNumberFormat="0" applyBorder="0" applyAlignment="0" applyProtection="0">
      <alignment vertical="center"/>
    </xf>
    <xf numFmtId="0" fontId="26" fillId="52" borderId="0" applyNumberFormat="0" applyBorder="0" applyAlignment="0" applyProtection="0">
      <alignment vertical="center"/>
    </xf>
    <xf numFmtId="0" fontId="26" fillId="52" borderId="0" applyNumberFormat="0" applyBorder="0" applyAlignment="0" applyProtection="0">
      <alignment vertical="center"/>
    </xf>
    <xf numFmtId="0" fontId="26" fillId="52" borderId="0" applyNumberFormat="0" applyBorder="0" applyAlignment="0" applyProtection="0">
      <alignment vertical="center"/>
    </xf>
    <xf numFmtId="0" fontId="26" fillId="52" borderId="0" applyNumberFormat="0" applyBorder="0" applyAlignment="0" applyProtection="0">
      <alignment vertical="center"/>
    </xf>
    <xf numFmtId="0" fontId="26" fillId="52" borderId="0" applyNumberFormat="0" applyBorder="0" applyAlignment="0" applyProtection="0">
      <alignment vertical="center"/>
    </xf>
    <xf numFmtId="0" fontId="26" fillId="52" borderId="0" applyNumberFormat="0" applyBorder="0" applyAlignment="0" applyProtection="0">
      <alignment vertical="center"/>
    </xf>
    <xf numFmtId="0" fontId="26" fillId="52" borderId="0" applyNumberFormat="0" applyBorder="0" applyAlignment="0" applyProtection="0">
      <alignment vertical="center"/>
    </xf>
    <xf numFmtId="0" fontId="26" fillId="52" borderId="0" applyNumberFormat="0" applyBorder="0" applyAlignment="0" applyProtection="0">
      <alignment vertical="center"/>
    </xf>
    <xf numFmtId="0" fontId="26" fillId="52" borderId="0" applyNumberFormat="0" applyBorder="0" applyAlignment="0" applyProtection="0">
      <alignment vertical="center"/>
    </xf>
    <xf numFmtId="0" fontId="26" fillId="8" borderId="0" applyNumberFormat="0" applyBorder="0" applyAlignment="0" applyProtection="0">
      <alignment vertical="center"/>
    </xf>
    <xf numFmtId="0" fontId="44" fillId="0" borderId="0" applyNumberFormat="0" applyFill="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44" fillId="0" borderId="0" applyNumberFormat="0" applyFill="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49" fillId="24" borderId="0" applyNumberFormat="0" applyBorder="0" applyAlignment="0" applyProtection="0">
      <alignment vertical="center"/>
    </xf>
    <xf numFmtId="0" fontId="44" fillId="0" borderId="0" applyNumberFormat="0" applyFill="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49" fillId="24" borderId="0" applyNumberFormat="0" applyBorder="0" applyAlignment="0" applyProtection="0">
      <alignment vertical="center"/>
    </xf>
    <xf numFmtId="0" fontId="44" fillId="0" borderId="0" applyNumberFormat="0" applyFill="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49" fillId="24"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38" fillId="13" borderId="32" applyNumberFormat="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66" fillId="0" borderId="0" applyNumberFormat="0" applyFill="0" applyBorder="0" applyAlignment="0" applyProtection="0">
      <alignment vertical="center"/>
    </xf>
    <xf numFmtId="0" fontId="26" fillId="11" borderId="0" applyNumberFormat="0" applyBorder="0" applyAlignment="0" applyProtection="0">
      <alignment vertical="center"/>
    </xf>
    <xf numFmtId="0" fontId="66" fillId="0" borderId="0" applyNumberFormat="0" applyFill="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54" fillId="30" borderId="39" applyNumberFormat="0" applyAlignment="0" applyProtection="0">
      <alignment vertical="center"/>
    </xf>
    <xf numFmtId="0" fontId="25" fillId="0" borderId="30" applyNumberFormat="0" applyFill="0" applyAlignment="0" applyProtection="0">
      <alignment vertical="center"/>
    </xf>
    <xf numFmtId="0" fontId="26" fillId="9" borderId="0" applyNumberFormat="0" applyBorder="0" applyAlignment="0" applyProtection="0">
      <alignment vertical="center"/>
    </xf>
    <xf numFmtId="0" fontId="54" fillId="30" borderId="39" applyNumberFormat="0" applyAlignment="0" applyProtection="0">
      <alignment vertical="center"/>
    </xf>
    <xf numFmtId="0" fontId="26" fillId="9" borderId="0" applyNumberFormat="0" applyBorder="0" applyAlignment="0" applyProtection="0">
      <alignment vertical="center"/>
    </xf>
    <xf numFmtId="0" fontId="38" fillId="13" borderId="32" applyNumberFormat="0" applyAlignment="0" applyProtection="0">
      <alignment vertical="center"/>
    </xf>
    <xf numFmtId="0" fontId="26" fillId="9" borderId="0" applyNumberFormat="0" applyBorder="0" applyAlignment="0" applyProtection="0">
      <alignment vertical="center"/>
    </xf>
    <xf numFmtId="0" fontId="32" fillId="4" borderId="0" applyNumberFormat="0" applyBorder="0" applyAlignment="0" applyProtection="0">
      <alignment vertical="center"/>
    </xf>
    <xf numFmtId="0" fontId="25" fillId="0" borderId="30" applyNumberFormat="0" applyFill="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32" fillId="54" borderId="0" applyNumberFormat="0" applyBorder="0" applyAlignment="0" applyProtection="0">
      <alignment vertical="center"/>
    </xf>
    <xf numFmtId="0" fontId="25" fillId="0" borderId="30" applyNumberFormat="0" applyFill="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65" fillId="32" borderId="32" applyNumberFormat="0" applyAlignment="0" applyProtection="0">
      <alignment vertical="center"/>
    </xf>
    <xf numFmtId="0" fontId="26" fillId="9" borderId="0" applyNumberFormat="0" applyBorder="0" applyAlignment="0" applyProtection="0">
      <alignment vertical="center"/>
    </xf>
    <xf numFmtId="0" fontId="32" fillId="16" borderId="0" applyNumberFormat="0" applyBorder="0" applyAlignment="0" applyProtection="0">
      <alignment vertical="center"/>
    </xf>
    <xf numFmtId="0" fontId="25" fillId="0" borderId="30" applyNumberFormat="0" applyFill="0" applyAlignment="0" applyProtection="0">
      <alignment vertical="center"/>
    </xf>
    <xf numFmtId="0" fontId="65" fillId="32" borderId="32" applyNumberFormat="0" applyAlignment="0" applyProtection="0">
      <alignment vertical="center"/>
    </xf>
    <xf numFmtId="0" fontId="26" fillId="9" borderId="0" applyNumberFormat="0" applyBorder="0" applyAlignment="0" applyProtection="0">
      <alignment vertical="center"/>
    </xf>
    <xf numFmtId="0" fontId="26" fillId="52" borderId="0" applyNumberFormat="0" applyBorder="0" applyAlignment="0" applyProtection="0">
      <alignment vertical="center"/>
    </xf>
    <xf numFmtId="0" fontId="38" fillId="13" borderId="32" applyNumberFormat="0" applyAlignment="0" applyProtection="0">
      <alignment vertical="center"/>
    </xf>
    <xf numFmtId="0" fontId="26" fillId="52" borderId="0" applyNumberFormat="0" applyBorder="0" applyAlignment="0" applyProtection="0">
      <alignment vertical="center"/>
    </xf>
    <xf numFmtId="0" fontId="33" fillId="14" borderId="0" applyNumberFormat="0" applyBorder="0" applyAlignment="0" applyProtection="0">
      <alignment vertical="center"/>
    </xf>
    <xf numFmtId="0" fontId="26" fillId="52" borderId="0" applyNumberFormat="0" applyBorder="0" applyAlignment="0" applyProtection="0">
      <alignment vertical="center"/>
    </xf>
    <xf numFmtId="0" fontId="33" fillId="14" borderId="0" applyNumberFormat="0" applyBorder="0" applyAlignment="0" applyProtection="0">
      <alignment vertical="center"/>
    </xf>
    <xf numFmtId="0" fontId="26" fillId="52" borderId="0" applyNumberFormat="0" applyBorder="0" applyAlignment="0" applyProtection="0">
      <alignment vertical="center"/>
    </xf>
    <xf numFmtId="0" fontId="33" fillId="3" borderId="0" applyNumberFormat="0" applyBorder="0" applyAlignment="0" applyProtection="0">
      <alignment vertical="center"/>
    </xf>
    <xf numFmtId="0" fontId="26" fillId="52" borderId="0" applyNumberFormat="0" applyBorder="0" applyAlignment="0" applyProtection="0">
      <alignment vertical="center"/>
    </xf>
    <xf numFmtId="0" fontId="33" fillId="3" borderId="0" applyNumberFormat="0" applyBorder="0" applyAlignment="0" applyProtection="0">
      <alignment vertical="center"/>
    </xf>
    <xf numFmtId="0" fontId="26" fillId="52" borderId="0" applyNumberFormat="0" applyBorder="0" applyAlignment="0" applyProtection="0">
      <alignment vertical="center"/>
    </xf>
    <xf numFmtId="0" fontId="26" fillId="52" borderId="0" applyNumberFormat="0" applyBorder="0" applyAlignment="0" applyProtection="0">
      <alignment vertical="center"/>
    </xf>
    <xf numFmtId="0" fontId="15" fillId="21" borderId="34" applyNumberFormat="0" applyFont="0" applyAlignment="0" applyProtection="0">
      <alignment vertical="center"/>
    </xf>
    <xf numFmtId="0" fontId="26" fillId="52" borderId="0" applyNumberFormat="0" applyBorder="0" applyAlignment="0" applyProtection="0">
      <alignment vertical="center"/>
    </xf>
    <xf numFmtId="0" fontId="26" fillId="52" borderId="0" applyNumberFormat="0" applyBorder="0" applyAlignment="0" applyProtection="0">
      <alignment vertical="center"/>
    </xf>
    <xf numFmtId="0" fontId="26" fillId="52"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61" fillId="50" borderId="0" applyNumberFormat="0" applyBorder="0" applyAlignment="0" applyProtection="0">
      <alignment vertical="center"/>
    </xf>
    <xf numFmtId="0" fontId="33" fillId="54" borderId="0" applyNumberFormat="0" applyBorder="0" applyAlignment="0" applyProtection="0">
      <alignment vertical="center"/>
    </xf>
    <xf numFmtId="0" fontId="38" fillId="13" borderId="32" applyNumberFormat="0" applyAlignment="0" applyProtection="0">
      <alignment vertical="center"/>
    </xf>
    <xf numFmtId="0" fontId="26" fillId="18" borderId="0" applyNumberFormat="0" applyBorder="0" applyAlignment="0" applyProtection="0">
      <alignment vertical="center"/>
    </xf>
    <xf numFmtId="0" fontId="44" fillId="0" borderId="0" applyNumberFormat="0" applyFill="0" applyBorder="0" applyAlignment="0" applyProtection="0">
      <alignment vertical="center"/>
    </xf>
    <xf numFmtId="0" fontId="26" fillId="18" borderId="0" applyNumberFormat="0" applyBorder="0" applyAlignment="0" applyProtection="0">
      <alignment vertical="center"/>
    </xf>
    <xf numFmtId="0" fontId="44" fillId="0" borderId="0" applyNumberFormat="0" applyFill="0" applyBorder="0" applyAlignment="0" applyProtection="0">
      <alignment vertical="center"/>
    </xf>
    <xf numFmtId="0" fontId="26" fillId="18" borderId="0" applyNumberFormat="0" applyBorder="0" applyAlignment="0" applyProtection="0">
      <alignment vertical="center"/>
    </xf>
    <xf numFmtId="0" fontId="67" fillId="0" borderId="45" applyNumberFormat="0" applyFill="0" applyAlignment="0" applyProtection="0">
      <alignment vertical="center"/>
    </xf>
    <xf numFmtId="0" fontId="26" fillId="18" borderId="0" applyNumberFormat="0" applyBorder="0" applyAlignment="0" applyProtection="0">
      <alignment vertical="center"/>
    </xf>
    <xf numFmtId="0" fontId="25" fillId="0" borderId="30" applyNumberFormat="0" applyFill="0" applyAlignment="0" applyProtection="0">
      <alignment vertical="center"/>
    </xf>
    <xf numFmtId="0" fontId="26" fillId="18" borderId="0" applyNumberFormat="0" applyBorder="0" applyAlignment="0" applyProtection="0">
      <alignment vertical="center"/>
    </xf>
    <xf numFmtId="0" fontId="25" fillId="0" borderId="30" applyNumberFormat="0" applyFill="0" applyAlignment="0" applyProtection="0">
      <alignment vertical="center"/>
    </xf>
    <xf numFmtId="0" fontId="67" fillId="0" borderId="45" applyNumberFormat="0" applyFill="0" applyAlignment="0" applyProtection="0">
      <alignment vertical="center"/>
    </xf>
    <xf numFmtId="0" fontId="15" fillId="21" borderId="34" applyNumberFormat="0" applyFont="0" applyAlignment="0" applyProtection="0">
      <alignment vertical="center"/>
    </xf>
    <xf numFmtId="0" fontId="26" fillId="18" borderId="0" applyNumberFormat="0" applyBorder="0" applyAlignment="0" applyProtection="0">
      <alignment vertical="center"/>
    </xf>
    <xf numFmtId="0" fontId="33" fillId="53" borderId="0" applyNumberFormat="0" applyBorder="0" applyAlignment="0" applyProtection="0">
      <alignment vertical="center"/>
    </xf>
    <xf numFmtId="0" fontId="66"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2" fillId="53" borderId="0" applyNumberFormat="0" applyBorder="0" applyAlignment="0" applyProtection="0">
      <alignment vertical="center"/>
    </xf>
    <xf numFmtId="0" fontId="66" fillId="0" borderId="0" applyNumberFormat="0" applyFill="0" applyBorder="0" applyAlignment="0" applyProtection="0">
      <alignment vertical="center"/>
    </xf>
    <xf numFmtId="0" fontId="32" fillId="53" borderId="0" applyNumberFormat="0" applyBorder="0" applyAlignment="0" applyProtection="0">
      <alignment vertical="center"/>
    </xf>
    <xf numFmtId="0" fontId="54" fillId="30" borderId="39" applyNumberFormat="0" applyAlignment="0" applyProtection="0">
      <alignment vertical="center"/>
    </xf>
    <xf numFmtId="0" fontId="32" fillId="53" borderId="0" applyNumberFormat="0" applyBorder="0" applyAlignment="0" applyProtection="0">
      <alignment vertical="center"/>
    </xf>
    <xf numFmtId="0" fontId="0" fillId="0" borderId="0">
      <alignment vertical="center"/>
    </xf>
    <xf numFmtId="0" fontId="33" fillId="8" borderId="0" applyNumberFormat="0" applyBorder="0" applyAlignment="0" applyProtection="0">
      <alignment vertical="center"/>
    </xf>
    <xf numFmtId="0" fontId="66" fillId="0" borderId="0" applyNumberFormat="0" applyFill="0" applyBorder="0" applyAlignment="0" applyProtection="0">
      <alignment vertical="center"/>
    </xf>
    <xf numFmtId="0" fontId="32" fillId="8" borderId="0" applyNumberFormat="0" applyBorder="0" applyAlignment="0" applyProtection="0">
      <alignment vertical="center"/>
    </xf>
    <xf numFmtId="0" fontId="66" fillId="0" borderId="0" applyNumberFormat="0" applyFill="0" applyBorder="0" applyAlignment="0" applyProtection="0">
      <alignment vertical="center"/>
    </xf>
    <xf numFmtId="0" fontId="33" fillId="11" borderId="0" applyNumberFormat="0" applyBorder="0" applyAlignment="0" applyProtection="0">
      <alignment vertical="center"/>
    </xf>
    <xf numFmtId="0" fontId="66" fillId="0" borderId="0" applyNumberFormat="0" applyFill="0" applyBorder="0" applyAlignment="0" applyProtection="0">
      <alignment vertical="center"/>
    </xf>
    <xf numFmtId="0" fontId="33" fillId="11" borderId="0" applyNumberFormat="0" applyBorder="0" applyAlignment="0" applyProtection="0">
      <alignment vertical="center"/>
    </xf>
    <xf numFmtId="0" fontId="68" fillId="10" borderId="0" applyNumberFormat="0" applyBorder="0" applyAlignment="0" applyProtection="0">
      <alignment vertical="center"/>
    </xf>
    <xf numFmtId="0" fontId="33" fillId="11" borderId="0" applyNumberFormat="0" applyBorder="0" applyAlignment="0" applyProtection="0">
      <alignment vertical="center"/>
    </xf>
    <xf numFmtId="0" fontId="32" fillId="11" borderId="0" applyNumberFormat="0" applyBorder="0" applyAlignment="0" applyProtection="0">
      <alignment vertical="center"/>
    </xf>
    <xf numFmtId="0" fontId="66" fillId="0" borderId="0" applyNumberFormat="0" applyFill="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3" fillId="16" borderId="0" applyNumberFormat="0" applyBorder="0" applyAlignment="0" applyProtection="0">
      <alignment vertical="center"/>
    </xf>
    <xf numFmtId="0" fontId="66" fillId="0" borderId="0" applyNumberFormat="0" applyFill="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2" fillId="16" borderId="0" applyNumberFormat="0" applyBorder="0" applyAlignment="0" applyProtection="0">
      <alignment vertical="center"/>
    </xf>
    <xf numFmtId="0" fontId="66" fillId="0" borderId="0" applyNumberFormat="0" applyFill="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22" borderId="0" applyNumberFormat="0" applyBorder="0" applyAlignment="0" applyProtection="0">
      <alignment vertical="center"/>
    </xf>
    <xf numFmtId="0" fontId="33" fillId="14" borderId="0" applyNumberFormat="0" applyBorder="0" applyAlignment="0" applyProtection="0">
      <alignment vertical="center"/>
    </xf>
    <xf numFmtId="0" fontId="33" fillId="4" borderId="0" applyNumberFormat="0" applyBorder="0" applyAlignment="0" applyProtection="0">
      <alignment vertical="center"/>
    </xf>
    <xf numFmtId="0" fontId="33" fillId="14" borderId="0" applyNumberFormat="0" applyBorder="0" applyAlignment="0" applyProtection="0">
      <alignment vertical="center"/>
    </xf>
    <xf numFmtId="0" fontId="66" fillId="0" borderId="0" applyNumberFormat="0" applyFill="0" applyBorder="0" applyAlignment="0" applyProtection="0">
      <alignment vertical="center"/>
    </xf>
    <xf numFmtId="0" fontId="65" fillId="32" borderId="32" applyNumberFormat="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2" fillId="14" borderId="0" applyNumberFormat="0" applyBorder="0" applyAlignment="0" applyProtection="0">
      <alignment vertical="center"/>
    </xf>
    <xf numFmtId="0" fontId="66" fillId="0" borderId="0" applyNumberFormat="0" applyFill="0" applyBorder="0" applyAlignment="0" applyProtection="0">
      <alignment vertical="center"/>
    </xf>
    <xf numFmtId="0" fontId="65" fillId="32" borderId="32" applyNumberFormat="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67" fillId="0" borderId="45" applyNumberFormat="0" applyFill="0" applyAlignment="0" applyProtection="0">
      <alignment vertical="center"/>
    </xf>
    <xf numFmtId="0" fontId="49" fillId="24" borderId="0" applyNumberFormat="0" applyBorder="0" applyAlignment="0" applyProtection="0">
      <alignment vertical="center"/>
    </xf>
    <xf numFmtId="0" fontId="67" fillId="0" borderId="45" applyNumberFormat="0" applyFill="0" applyAlignment="0" applyProtection="0">
      <alignment vertical="center"/>
    </xf>
    <xf numFmtId="0" fontId="67" fillId="0" borderId="45" applyNumberFormat="0" applyFill="0" applyAlignment="0" applyProtection="0">
      <alignment vertical="center"/>
    </xf>
    <xf numFmtId="0" fontId="49" fillId="24" borderId="0" applyNumberFormat="0" applyBorder="0" applyAlignment="0" applyProtection="0">
      <alignment vertical="center"/>
    </xf>
    <xf numFmtId="0" fontId="25" fillId="0" borderId="30" applyNumberFormat="0" applyFill="0" applyAlignment="0" applyProtection="0">
      <alignment vertical="center"/>
    </xf>
    <xf numFmtId="0" fontId="67" fillId="0" borderId="45" applyNumberFormat="0" applyFill="0" applyAlignment="0" applyProtection="0">
      <alignment vertical="center"/>
    </xf>
    <xf numFmtId="0" fontId="63" fillId="0" borderId="43" applyNumberFormat="0" applyFill="0" applyAlignment="0" applyProtection="0">
      <alignment vertical="center"/>
    </xf>
    <xf numFmtId="0" fontId="63" fillId="0" borderId="43" applyNumberFormat="0" applyFill="0" applyAlignment="0" applyProtection="0">
      <alignment vertical="center"/>
    </xf>
    <xf numFmtId="0" fontId="63" fillId="0" borderId="43" applyNumberFormat="0" applyFill="0" applyAlignment="0" applyProtection="0">
      <alignment vertical="center"/>
    </xf>
    <xf numFmtId="0" fontId="63" fillId="0" borderId="43" applyNumberFormat="0" applyFill="0" applyAlignment="0" applyProtection="0">
      <alignment vertical="center"/>
    </xf>
    <xf numFmtId="0" fontId="62" fillId="33" borderId="0" applyNumberFormat="0" applyBorder="0" applyAlignment="0" applyProtection="0">
      <alignment vertical="center"/>
    </xf>
    <xf numFmtId="0" fontId="63" fillId="0" borderId="43" applyNumberFormat="0" applyFill="0" applyAlignment="0" applyProtection="0">
      <alignment vertical="center"/>
    </xf>
    <xf numFmtId="0" fontId="63" fillId="0" borderId="43" applyNumberFormat="0" applyFill="0" applyAlignment="0" applyProtection="0">
      <alignment vertical="center"/>
    </xf>
    <xf numFmtId="0" fontId="63" fillId="0" borderId="43" applyNumberFormat="0" applyFill="0" applyAlignment="0" applyProtection="0">
      <alignment vertical="center"/>
    </xf>
    <xf numFmtId="0" fontId="62" fillId="33" borderId="0" applyNumberFormat="0" applyBorder="0" applyAlignment="0" applyProtection="0">
      <alignment vertical="center"/>
    </xf>
    <xf numFmtId="0" fontId="63" fillId="0" borderId="43" applyNumberFormat="0" applyFill="0" applyAlignment="0" applyProtection="0">
      <alignment vertical="center"/>
    </xf>
    <xf numFmtId="0" fontId="63" fillId="0" borderId="43" applyNumberFormat="0" applyFill="0" applyAlignment="0" applyProtection="0">
      <alignment vertical="center"/>
    </xf>
    <xf numFmtId="0" fontId="63" fillId="0" borderId="43" applyNumberFormat="0" applyFill="0" applyAlignment="0" applyProtection="0">
      <alignment vertical="center"/>
    </xf>
    <xf numFmtId="0" fontId="62" fillId="33" borderId="0" applyNumberFormat="0" applyBorder="0" applyAlignment="0" applyProtection="0">
      <alignment vertical="center"/>
    </xf>
    <xf numFmtId="0" fontId="63" fillId="0" borderId="43" applyNumberFormat="0" applyFill="0" applyAlignment="0" applyProtection="0">
      <alignment vertical="center"/>
    </xf>
    <xf numFmtId="0" fontId="63" fillId="0" borderId="43" applyNumberFormat="0" applyFill="0" applyAlignment="0" applyProtection="0">
      <alignment vertical="center"/>
    </xf>
    <xf numFmtId="0" fontId="63" fillId="0" borderId="43" applyNumberFormat="0" applyFill="0" applyAlignment="0" applyProtection="0">
      <alignment vertical="center"/>
    </xf>
    <xf numFmtId="0" fontId="63" fillId="0" borderId="43" applyNumberFormat="0" applyFill="0" applyAlignment="0" applyProtection="0">
      <alignment vertical="center"/>
    </xf>
    <xf numFmtId="0" fontId="64" fillId="0" borderId="44" applyNumberFormat="0" applyFill="0" applyAlignment="0" applyProtection="0">
      <alignment vertical="center"/>
    </xf>
    <xf numFmtId="0" fontId="64" fillId="0" borderId="44" applyNumberFormat="0" applyFill="0" applyAlignment="0" applyProtection="0">
      <alignment vertical="center"/>
    </xf>
    <xf numFmtId="0" fontId="62" fillId="33" borderId="0" applyNumberFormat="0" applyBorder="0" applyAlignment="0" applyProtection="0">
      <alignment vertical="center"/>
    </xf>
    <xf numFmtId="0" fontId="64" fillId="0" borderId="44" applyNumberFormat="0" applyFill="0" applyAlignment="0" applyProtection="0">
      <alignment vertical="center"/>
    </xf>
    <xf numFmtId="0" fontId="64" fillId="0" borderId="44" applyNumberFormat="0" applyFill="0" applyAlignment="0" applyProtection="0">
      <alignment vertical="center"/>
    </xf>
    <xf numFmtId="0" fontId="64" fillId="0" borderId="44" applyNumberFormat="0" applyFill="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25" fillId="0" borderId="30" applyNumberFormat="0" applyFill="0" applyAlignment="0" applyProtection="0">
      <alignment vertical="center"/>
    </xf>
    <xf numFmtId="0" fontId="6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33" fillId="22" borderId="0" applyNumberFormat="0" applyBorder="0" applyAlignment="0" applyProtection="0">
      <alignment vertical="center"/>
    </xf>
    <xf numFmtId="0" fontId="69" fillId="0" borderId="0" applyNumberFormat="0" applyFill="0" applyBorder="0" applyAlignment="0" applyProtection="0">
      <alignment vertical="center"/>
    </xf>
    <xf numFmtId="0" fontId="33" fillId="22" borderId="0" applyNumberFormat="0" applyBorder="0" applyAlignment="0" applyProtection="0">
      <alignment vertical="center"/>
    </xf>
    <xf numFmtId="0" fontId="25" fillId="0" borderId="30" applyNumberFormat="0" applyFill="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33" fillId="4" borderId="0" applyNumberFormat="0" applyBorder="0" applyAlignment="0" applyProtection="0">
      <alignment vertical="center"/>
    </xf>
    <xf numFmtId="0" fontId="25" fillId="0" borderId="30" applyNumberFormat="0" applyFill="0" applyAlignment="0" applyProtection="0">
      <alignment vertical="center"/>
    </xf>
    <xf numFmtId="0" fontId="49" fillId="24" borderId="0" applyNumberFormat="0" applyBorder="0" applyAlignment="0" applyProtection="0">
      <alignment vertical="center"/>
    </xf>
    <xf numFmtId="0" fontId="44" fillId="0" borderId="0" applyNumberFormat="0" applyFill="0" applyBorder="0" applyAlignment="0" applyProtection="0">
      <alignment vertical="center"/>
    </xf>
    <xf numFmtId="0" fontId="49" fillId="24" borderId="0" applyNumberFormat="0" applyBorder="0" applyAlignment="0" applyProtection="0">
      <alignment vertical="center"/>
    </xf>
    <xf numFmtId="0" fontId="44" fillId="0" borderId="0" applyNumberFormat="0" applyFill="0" applyBorder="0" applyAlignment="0" applyProtection="0">
      <alignment vertical="center"/>
    </xf>
    <xf numFmtId="0" fontId="70" fillId="30" borderId="39" applyNumberFormat="0" applyAlignment="0" applyProtection="0">
      <alignment vertical="center"/>
    </xf>
    <xf numFmtId="0" fontId="49" fillId="24" borderId="0" applyNumberFormat="0" applyBorder="0" applyAlignment="0" applyProtection="0">
      <alignment vertical="center"/>
    </xf>
    <xf numFmtId="0" fontId="44" fillId="0" borderId="0" applyNumberFormat="0" applyFill="0" applyBorder="0" applyAlignment="0" applyProtection="0">
      <alignment vertical="center"/>
    </xf>
    <xf numFmtId="0" fontId="49" fillId="24" borderId="0" applyNumberFormat="0" applyBorder="0" applyAlignment="0" applyProtection="0">
      <alignment vertical="center"/>
    </xf>
    <xf numFmtId="0" fontId="44" fillId="0" borderId="0" applyNumberFormat="0" applyFill="0" applyBorder="0" applyAlignment="0" applyProtection="0">
      <alignment vertical="center"/>
    </xf>
    <xf numFmtId="0" fontId="49" fillId="24" borderId="0" applyNumberFormat="0" applyBorder="0" applyAlignment="0" applyProtection="0">
      <alignment vertical="center"/>
    </xf>
    <xf numFmtId="0" fontId="70" fillId="30" borderId="39" applyNumberFormat="0" applyAlignment="0" applyProtection="0">
      <alignment vertical="center"/>
    </xf>
    <xf numFmtId="0" fontId="49" fillId="24" borderId="0" applyNumberFormat="0" applyBorder="0" applyAlignment="0" applyProtection="0">
      <alignment vertical="center"/>
    </xf>
    <xf numFmtId="0" fontId="49" fillId="24" borderId="0" applyNumberFormat="0" applyBorder="0" applyAlignment="0" applyProtection="0">
      <alignment vertical="center"/>
    </xf>
    <xf numFmtId="0" fontId="49" fillId="24" borderId="0" applyNumberFormat="0" applyBorder="0" applyAlignment="0" applyProtection="0">
      <alignment vertical="center"/>
    </xf>
    <xf numFmtId="0" fontId="60" fillId="0" borderId="0"/>
    <xf numFmtId="0" fontId="15" fillId="0" borderId="0"/>
    <xf numFmtId="0" fontId="15" fillId="0" borderId="0"/>
    <xf numFmtId="0" fontId="15" fillId="0" borderId="0"/>
    <xf numFmtId="0" fontId="65" fillId="32" borderId="32" applyNumberFormat="0" applyAlignment="0" applyProtection="0">
      <alignment vertical="center"/>
    </xf>
    <xf numFmtId="0" fontId="15" fillId="0" borderId="0"/>
    <xf numFmtId="0" fontId="62" fillId="33" borderId="0" applyNumberFormat="0" applyBorder="0" applyAlignment="0" applyProtection="0">
      <alignment vertical="center"/>
    </xf>
    <xf numFmtId="0" fontId="62" fillId="33" borderId="0" applyNumberFormat="0" applyBorder="0" applyAlignment="0" applyProtection="0">
      <alignment vertical="center"/>
    </xf>
    <xf numFmtId="0" fontId="61" fillId="50" borderId="0" applyNumberFormat="0" applyBorder="0" applyAlignment="0" applyProtection="0">
      <alignment vertical="center"/>
    </xf>
    <xf numFmtId="0" fontId="38" fillId="13" borderId="32" applyNumberFormat="0" applyAlignment="0" applyProtection="0">
      <alignment vertical="center"/>
    </xf>
    <xf numFmtId="0" fontId="62" fillId="33" borderId="0" applyNumberFormat="0" applyBorder="0" applyAlignment="0" applyProtection="0">
      <alignment vertical="center"/>
    </xf>
    <xf numFmtId="0" fontId="62" fillId="33" borderId="0" applyNumberFormat="0" applyBorder="0" applyAlignment="0" applyProtection="0">
      <alignment vertical="center"/>
    </xf>
    <xf numFmtId="0" fontId="25" fillId="0" borderId="30" applyNumberFormat="0" applyFill="0" applyAlignment="0" applyProtection="0">
      <alignment vertical="center"/>
    </xf>
    <xf numFmtId="0" fontId="33" fillId="54" borderId="0" applyNumberFormat="0" applyBorder="0" applyAlignment="0" applyProtection="0">
      <alignment vertical="center"/>
    </xf>
    <xf numFmtId="0" fontId="25" fillId="0" borderId="30" applyNumberFormat="0" applyFill="0" applyAlignment="0" applyProtection="0">
      <alignment vertical="center"/>
    </xf>
    <xf numFmtId="0" fontId="33" fillId="16" borderId="0" applyNumberFormat="0" applyBorder="0" applyAlignment="0" applyProtection="0">
      <alignment vertical="center"/>
    </xf>
    <xf numFmtId="0" fontId="25" fillId="0" borderId="30" applyNumberFormat="0" applyFill="0" applyAlignment="0" applyProtection="0">
      <alignment vertical="center"/>
    </xf>
    <xf numFmtId="0" fontId="61" fillId="50" borderId="0" applyNumberFormat="0" applyBorder="0" applyAlignment="0" applyProtection="0">
      <alignment vertical="center"/>
    </xf>
    <xf numFmtId="0" fontId="33" fillId="54" borderId="0" applyNumberFormat="0" applyBorder="0" applyAlignment="0" applyProtection="0">
      <alignment vertical="center"/>
    </xf>
    <xf numFmtId="0" fontId="38" fillId="13" borderId="32" applyNumberFormat="0" applyAlignment="0" applyProtection="0">
      <alignment vertical="center"/>
    </xf>
    <xf numFmtId="0" fontId="54" fillId="30" borderId="39" applyNumberFormat="0" applyAlignment="0" applyProtection="0">
      <alignment vertical="center"/>
    </xf>
    <xf numFmtId="0" fontId="54" fillId="30" borderId="39" applyNumberFormat="0" applyAlignment="0" applyProtection="0">
      <alignment vertical="center"/>
    </xf>
    <xf numFmtId="0" fontId="54" fillId="30" borderId="39" applyNumberFormat="0" applyAlignment="0" applyProtection="0">
      <alignment vertical="center"/>
    </xf>
    <xf numFmtId="0" fontId="54" fillId="30" borderId="39" applyNumberFormat="0" applyAlignment="0" applyProtection="0">
      <alignment vertical="center"/>
    </xf>
    <xf numFmtId="0" fontId="54" fillId="30" borderId="39" applyNumberFormat="0" applyAlignment="0" applyProtection="0">
      <alignment vertical="center"/>
    </xf>
    <xf numFmtId="0" fontId="54" fillId="30" borderId="39" applyNumberFormat="0" applyAlignment="0" applyProtection="0">
      <alignment vertical="center"/>
    </xf>
    <xf numFmtId="0" fontId="54" fillId="30" borderId="39" applyNumberFormat="0" applyAlignment="0" applyProtection="0">
      <alignment vertical="center"/>
    </xf>
    <xf numFmtId="0" fontId="70" fillId="30" borderId="39" applyNumberFormat="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15" fillId="21" borderId="34" applyNumberFormat="0" applyFont="0" applyAlignment="0" applyProtection="0">
      <alignment vertical="center"/>
    </xf>
    <xf numFmtId="0" fontId="66" fillId="0" borderId="0" applyNumberFormat="0" applyFill="0" applyBorder="0" applyAlignment="0" applyProtection="0">
      <alignment vertical="center"/>
    </xf>
    <xf numFmtId="0" fontId="15" fillId="21" borderId="34" applyNumberFormat="0" applyFont="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35" fillId="0" borderId="31" applyNumberFormat="0" applyFill="0" applyAlignment="0" applyProtection="0">
      <alignment vertical="center"/>
    </xf>
    <xf numFmtId="0" fontId="15" fillId="21" borderId="34" applyNumberFormat="0" applyFont="0" applyAlignment="0" applyProtection="0">
      <alignment vertical="center"/>
    </xf>
    <xf numFmtId="0" fontId="35" fillId="0" borderId="31" applyNumberFormat="0" applyFill="0" applyAlignment="0" applyProtection="0">
      <alignment vertical="center"/>
    </xf>
    <xf numFmtId="0" fontId="35" fillId="0" borderId="31" applyNumberFormat="0" applyFill="0" applyAlignment="0" applyProtection="0">
      <alignment vertical="center"/>
    </xf>
    <xf numFmtId="176" fontId="60" fillId="0" borderId="0"/>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61" fillId="50" borderId="0" applyNumberFormat="0" applyBorder="0" applyAlignment="0" applyProtection="0">
      <alignment vertical="center"/>
    </xf>
    <xf numFmtId="0" fontId="33" fillId="54" borderId="0" applyNumberFormat="0" applyBorder="0" applyAlignment="0" applyProtection="0">
      <alignment vertical="center"/>
    </xf>
    <xf numFmtId="0" fontId="61" fillId="50"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61" fillId="50"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61" fillId="50" borderId="0" applyNumberFormat="0" applyBorder="0" applyAlignment="0" applyProtection="0">
      <alignment vertical="center"/>
    </xf>
    <xf numFmtId="0" fontId="61" fillId="50" borderId="0" applyNumberFormat="0" applyBorder="0" applyAlignment="0" applyProtection="0">
      <alignment vertical="center"/>
    </xf>
    <xf numFmtId="0" fontId="61" fillId="50" borderId="0" applyNumberFormat="0" applyBorder="0" applyAlignment="0" applyProtection="0">
      <alignment vertical="center"/>
    </xf>
    <xf numFmtId="0" fontId="61" fillId="50" borderId="0" applyNumberFormat="0" applyBorder="0" applyAlignment="0" applyProtection="0">
      <alignment vertical="center"/>
    </xf>
    <xf numFmtId="0" fontId="61" fillId="50" borderId="0" applyNumberFormat="0" applyBorder="0" applyAlignment="0" applyProtection="0">
      <alignment vertical="center"/>
    </xf>
    <xf numFmtId="0" fontId="61" fillId="50" borderId="0" applyNumberFormat="0" applyBorder="0" applyAlignment="0" applyProtection="0">
      <alignment vertical="center"/>
    </xf>
    <xf numFmtId="0" fontId="59" fillId="13" borderId="42" applyNumberFormat="0" applyAlignment="0" applyProtection="0">
      <alignment vertical="center"/>
    </xf>
    <xf numFmtId="0" fontId="59" fillId="13" borderId="42" applyNumberFormat="0" applyAlignment="0" applyProtection="0">
      <alignment vertical="center"/>
    </xf>
    <xf numFmtId="0" fontId="59" fillId="13" borderId="42" applyNumberFormat="0" applyAlignment="0" applyProtection="0">
      <alignment vertical="center"/>
    </xf>
    <xf numFmtId="0" fontId="59" fillId="13" borderId="42" applyNumberFormat="0" applyAlignment="0" applyProtection="0">
      <alignment vertical="center"/>
    </xf>
    <xf numFmtId="0" fontId="59" fillId="13" borderId="42" applyNumberFormat="0" applyAlignment="0" applyProtection="0">
      <alignment vertical="center"/>
    </xf>
    <xf numFmtId="0" fontId="59" fillId="13" borderId="42" applyNumberFormat="0" applyAlignment="0" applyProtection="0">
      <alignment vertical="center"/>
    </xf>
    <xf numFmtId="0" fontId="59" fillId="13" borderId="42" applyNumberFormat="0" applyAlignment="0" applyProtection="0">
      <alignment vertical="center"/>
    </xf>
    <xf numFmtId="0" fontId="59" fillId="13" borderId="42" applyNumberFormat="0" applyAlignment="0" applyProtection="0">
      <alignment vertical="center"/>
    </xf>
    <xf numFmtId="0" fontId="59" fillId="13" borderId="42" applyNumberFormat="0" applyAlignment="0" applyProtection="0">
      <alignment vertical="center"/>
    </xf>
    <xf numFmtId="0" fontId="59" fillId="13" borderId="42" applyNumberFormat="0" applyAlignment="0" applyProtection="0">
      <alignment vertical="center"/>
    </xf>
    <xf numFmtId="0" fontId="65" fillId="32" borderId="32" applyNumberFormat="0" applyAlignment="0" applyProtection="0">
      <alignment vertical="center"/>
    </xf>
    <xf numFmtId="0" fontId="65" fillId="32" borderId="32" applyNumberFormat="0" applyAlignment="0" applyProtection="0">
      <alignment vertical="center"/>
    </xf>
    <xf numFmtId="0" fontId="65" fillId="32" borderId="32" applyNumberFormat="0" applyAlignment="0" applyProtection="0">
      <alignment vertical="center"/>
    </xf>
    <xf numFmtId="0" fontId="65" fillId="32" borderId="32" applyNumberFormat="0" applyAlignment="0" applyProtection="0">
      <alignment vertical="center"/>
    </xf>
    <xf numFmtId="0" fontId="65" fillId="32" borderId="32" applyNumberFormat="0" applyAlignment="0" applyProtection="0">
      <alignment vertical="center"/>
    </xf>
    <xf numFmtId="0" fontId="65" fillId="32" borderId="32" applyNumberFormat="0" applyAlignment="0" applyProtection="0">
      <alignment vertical="center"/>
    </xf>
    <xf numFmtId="0" fontId="65" fillId="32" borderId="32" applyNumberFormat="0" applyAlignment="0" applyProtection="0">
      <alignment vertical="center"/>
    </xf>
    <xf numFmtId="0" fontId="65" fillId="32" borderId="32" applyNumberFormat="0" applyAlignment="0" applyProtection="0">
      <alignment vertical="center"/>
    </xf>
    <xf numFmtId="0" fontId="15" fillId="21" borderId="34" applyNumberFormat="0" applyFont="0" applyAlignment="0" applyProtection="0">
      <alignment vertical="center"/>
    </xf>
    <xf numFmtId="0" fontId="15" fillId="21" borderId="34" applyNumberFormat="0" applyFont="0" applyAlignment="0" applyProtection="0">
      <alignment vertical="center"/>
    </xf>
    <xf numFmtId="0" fontId="15" fillId="21" borderId="34" applyNumberFormat="0" applyFont="0" applyAlignment="0" applyProtection="0">
      <alignment vertical="center"/>
    </xf>
    <xf numFmtId="0" fontId="15" fillId="21" borderId="34" applyNumberFormat="0" applyFont="0" applyAlignment="0" applyProtection="0">
      <alignment vertical="center"/>
    </xf>
    <xf numFmtId="0" fontId="15" fillId="21" borderId="34" applyNumberFormat="0" applyFont="0" applyAlignment="0" applyProtection="0">
      <alignment vertical="center"/>
    </xf>
    <xf numFmtId="0" fontId="15" fillId="21" borderId="34" applyNumberFormat="0" applyFont="0" applyAlignment="0" applyProtection="0">
      <alignment vertical="center"/>
    </xf>
    <xf numFmtId="0" fontId="15" fillId="21" borderId="34" applyNumberFormat="0" applyFont="0" applyAlignment="0" applyProtection="0">
      <alignment vertical="center"/>
    </xf>
  </cellStyleXfs>
  <cellXfs count="169">
    <xf numFmtId="0" fontId="0" fillId="0" borderId="0" xfId="0">
      <alignment vertical="center"/>
    </xf>
    <xf numFmtId="0" fontId="1" fillId="0" borderId="0" xfId="0" applyFont="1" applyFill="1" applyAlignment="1">
      <alignment vertical="center"/>
    </xf>
    <xf numFmtId="0" fontId="2" fillId="0" borderId="0" xfId="0" applyFont="1" applyBorder="1" applyAlignment="1">
      <alignment horizontal="center" vertical="center"/>
    </xf>
    <xf numFmtId="0" fontId="3" fillId="0" borderId="0" xfId="0" applyFont="1" applyFill="1" applyBorder="1" applyAlignment="1">
      <alignment horizontal="right" vertical="center" indent="1"/>
    </xf>
    <xf numFmtId="0" fontId="4" fillId="0" borderId="1" xfId="0" applyFont="1" applyFill="1" applyBorder="1" applyAlignment="1">
      <alignment horizontal="right" vertical="center"/>
    </xf>
    <xf numFmtId="0" fontId="1" fillId="0" borderId="1" xfId="0" applyFont="1" applyFill="1" applyBorder="1" applyAlignment="1">
      <alignment horizontal="left" vertical="center" indent="1"/>
    </xf>
    <xf numFmtId="178" fontId="1" fillId="0" borderId="1" xfId="0" applyNumberFormat="1" applyFont="1" applyFill="1" applyBorder="1" applyAlignment="1">
      <alignment horizontal="left" vertical="center" indent="1"/>
    </xf>
    <xf numFmtId="0" fontId="5"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6" fillId="0" borderId="1" xfId="0" applyFont="1" applyFill="1" applyBorder="1" applyAlignment="1">
      <alignment horizontal="left" vertical="top" wrapText="1"/>
    </xf>
    <xf numFmtId="0" fontId="1" fillId="0" borderId="1" xfId="0" applyFont="1" applyFill="1" applyBorder="1" applyAlignment="1">
      <alignment horizontal="right" vertical="center" indent="1"/>
    </xf>
    <xf numFmtId="0" fontId="1" fillId="0" borderId="1" xfId="0" applyNumberFormat="1" applyFont="1" applyFill="1" applyBorder="1" applyAlignment="1">
      <alignment horizontal="right" vertical="center" indent="1"/>
    </xf>
    <xf numFmtId="178" fontId="1" fillId="0" borderId="1" xfId="0" applyNumberFormat="1" applyFont="1" applyFill="1" applyBorder="1" applyAlignment="1">
      <alignment horizontal="right" vertical="center" inden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2" fillId="0" borderId="0" xfId="0" applyFont="1" applyFill="1" applyBorder="1" applyAlignment="1">
      <alignment horizontal="center" vertical="center"/>
    </xf>
    <xf numFmtId="0" fontId="0" fillId="0" borderId="1" xfId="0" applyBorder="1" applyAlignment="1">
      <alignment horizontal="left" vertical="center" indent="1"/>
    </xf>
    <xf numFmtId="0" fontId="7" fillId="0" borderId="0" xfId="0" applyFont="1" applyFill="1" applyAlignment="1"/>
    <xf numFmtId="0" fontId="8" fillId="0" borderId="0" xfId="510" applyFont="1" applyFill="1" applyAlignment="1">
      <alignment horizontal="center" vertical="center"/>
    </xf>
    <xf numFmtId="0" fontId="9" fillId="0" borderId="0" xfId="0" applyFont="1" applyFill="1" applyBorder="1" applyAlignment="1">
      <alignment horizontal="left" vertical="center"/>
    </xf>
    <xf numFmtId="0" fontId="10" fillId="0" borderId="0" xfId="0" applyFont="1" applyFill="1" applyAlignment="1"/>
    <xf numFmtId="0" fontId="9" fillId="0" borderId="0" xfId="511" applyFont="1" applyFill="1" applyBorder="1" applyAlignment="1">
      <alignment horizontal="right" vertical="center"/>
    </xf>
    <xf numFmtId="0" fontId="9" fillId="0" borderId="0" xfId="511" applyFont="1" applyFill="1" applyBorder="1" applyAlignment="1">
      <alignment horizontal="left" vertical="center"/>
    </xf>
    <xf numFmtId="0" fontId="11" fillId="0" borderId="0" xfId="0" applyFont="1" applyFill="1" applyAlignment="1">
      <alignment horizontal="center"/>
    </xf>
    <xf numFmtId="0" fontId="12" fillId="0" borderId="1" xfId="0" applyFont="1" applyFill="1" applyBorder="1" applyAlignment="1">
      <alignment horizontal="center" vertical="center" shrinkToFit="1"/>
    </xf>
    <xf numFmtId="0" fontId="13" fillId="0" borderId="1" xfId="0" applyFont="1" applyFill="1" applyBorder="1" applyAlignment="1">
      <alignment horizontal="left" vertical="center" shrinkToFit="1"/>
    </xf>
    <xf numFmtId="0" fontId="9" fillId="0" borderId="1" xfId="0" applyFont="1" applyFill="1" applyBorder="1" applyAlignment="1">
      <alignment horizontal="center" vertical="center" shrinkToFit="1"/>
    </xf>
    <xf numFmtId="0" fontId="11" fillId="2" borderId="5" xfId="0" applyFont="1" applyFill="1" applyBorder="1" applyAlignment="1">
      <alignment horizontal="center" vertical="center" shrinkToFit="1"/>
    </xf>
    <xf numFmtId="4" fontId="9" fillId="0" borderId="1" xfId="0" applyNumberFormat="1" applyFont="1" applyFill="1" applyBorder="1" applyAlignment="1">
      <alignment horizontal="right" vertical="center" shrinkToFit="1"/>
    </xf>
    <xf numFmtId="0" fontId="9" fillId="0" borderId="1" xfId="0" applyNumberFormat="1" applyFont="1" applyFill="1" applyBorder="1" applyAlignment="1">
      <alignment horizontal="right" vertical="center" shrinkToFit="1"/>
    </xf>
    <xf numFmtId="0" fontId="9" fillId="0" borderId="1" xfId="0" applyFont="1" applyFill="1" applyBorder="1" applyAlignment="1">
      <alignment horizontal="left" vertical="center" shrinkToFit="1"/>
    </xf>
    <xf numFmtId="0" fontId="9" fillId="0" borderId="1" xfId="0" applyFont="1" applyFill="1" applyBorder="1" applyAlignment="1">
      <alignment horizontal="right" vertical="center" shrinkToFit="1"/>
    </xf>
    <xf numFmtId="3" fontId="9" fillId="0" borderId="1" xfId="0" applyNumberFormat="1" applyFont="1" applyFill="1" applyBorder="1" applyAlignment="1">
      <alignment horizontal="right" vertical="center" shrinkToFit="1"/>
    </xf>
    <xf numFmtId="0" fontId="14" fillId="2" borderId="5" xfId="0" applyFont="1" applyFill="1" applyBorder="1" applyAlignment="1">
      <alignment horizontal="center" vertical="center" shrinkToFit="1"/>
    </xf>
    <xf numFmtId="0" fontId="9" fillId="2"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15" fillId="2" borderId="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8" fillId="0" borderId="6" xfId="510" applyFont="1" applyFill="1" applyBorder="1" applyAlignment="1">
      <alignment horizontal="center" vertical="center"/>
    </xf>
    <xf numFmtId="0" fontId="8" fillId="0" borderId="7" xfId="510" applyFont="1" applyFill="1" applyBorder="1" applyAlignment="1">
      <alignment horizontal="center" vertical="center"/>
    </xf>
    <xf numFmtId="0" fontId="8" fillId="0" borderId="8" xfId="510" applyFont="1" applyFill="1" applyBorder="1" applyAlignment="1">
      <alignment horizontal="center" vertical="center"/>
    </xf>
    <xf numFmtId="0" fontId="15" fillId="2" borderId="0" xfId="0" applyFont="1" applyFill="1" applyBorder="1" applyAlignment="1">
      <alignment horizontal="left" vertical="center"/>
    </xf>
    <xf numFmtId="0" fontId="15" fillId="2" borderId="0" xfId="0" applyFont="1" applyFill="1" applyBorder="1" applyAlignment="1">
      <alignment horizontal="center" vertical="center"/>
    </xf>
    <xf numFmtId="0" fontId="12" fillId="0" borderId="9"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5" xfId="0" applyFont="1" applyFill="1" applyBorder="1" applyAlignment="1">
      <alignment horizontal="center" vertical="center" wrapText="1"/>
    </xf>
    <xf numFmtId="4" fontId="17" fillId="0" borderId="5" xfId="0" applyNumberFormat="1" applyFont="1" applyFill="1" applyBorder="1" applyAlignment="1">
      <alignment horizontal="right" vertical="center" shrinkToFit="1"/>
    </xf>
    <xf numFmtId="0" fontId="17" fillId="0" borderId="11" xfId="0" applyFont="1" applyFill="1" applyBorder="1" applyAlignment="1">
      <alignment horizontal="left" vertical="center" shrinkToFit="1"/>
    </xf>
    <xf numFmtId="0" fontId="17" fillId="0" borderId="5" xfId="0" applyFont="1" applyFill="1" applyBorder="1" applyAlignment="1">
      <alignment horizontal="left" vertical="center" shrinkToFit="1"/>
    </xf>
    <xf numFmtId="0" fontId="9" fillId="2" borderId="0" xfId="0" applyFont="1" applyFill="1" applyBorder="1" applyAlignment="1">
      <alignment horizontal="left" vertical="center" shrinkToFit="1"/>
    </xf>
    <xf numFmtId="0" fontId="9" fillId="0" borderId="0" xfId="0" applyFont="1" applyBorder="1" applyAlignment="1">
      <alignment horizontal="left" vertical="center" shrinkToFit="1"/>
    </xf>
    <xf numFmtId="0" fontId="17" fillId="2" borderId="0" xfId="0" applyFont="1" applyFill="1" applyBorder="1" applyAlignment="1">
      <alignment horizontal="left" vertical="center" shrinkToFit="1"/>
    </xf>
    <xf numFmtId="0" fontId="17" fillId="0" borderId="0" xfId="0" applyFont="1" applyBorder="1" applyAlignment="1">
      <alignment horizontal="left" vertical="center" shrinkToFit="1"/>
    </xf>
    <xf numFmtId="0" fontId="18" fillId="0" borderId="0" xfId="511" applyFont="1" applyFill="1" applyAlignment="1">
      <alignment horizontal="left"/>
    </xf>
    <xf numFmtId="0" fontId="18" fillId="0" borderId="0" xfId="511" applyFont="1" applyFill="1" applyAlignment="1"/>
    <xf numFmtId="0" fontId="18" fillId="0" borderId="0" xfId="511" applyFont="1" applyFill="1" applyAlignment="1">
      <alignment horizontal="center"/>
    </xf>
    <xf numFmtId="0" fontId="19" fillId="0" borderId="0" xfId="511" applyFont="1" applyFill="1" applyBorder="1" applyAlignment="1">
      <alignment horizontal="center" vertical="center"/>
    </xf>
    <xf numFmtId="0" fontId="11" fillId="0" borderId="0" xfId="511" applyFont="1" applyFill="1" applyBorder="1" applyAlignment="1">
      <alignment horizontal="center" vertical="center"/>
    </xf>
    <xf numFmtId="0" fontId="20" fillId="0" borderId="12" xfId="0" applyFont="1" applyFill="1" applyBorder="1" applyAlignment="1">
      <alignment horizontal="left" vertical="center"/>
    </xf>
    <xf numFmtId="0" fontId="12" fillId="0" borderId="0" xfId="511" applyFont="1" applyFill="1" applyBorder="1" applyAlignment="1">
      <alignment vertical="center"/>
    </xf>
    <xf numFmtId="0" fontId="11" fillId="0" borderId="0" xfId="511" applyFont="1" applyFill="1" applyBorder="1" applyAlignment="1">
      <alignment vertical="center"/>
    </xf>
    <xf numFmtId="0" fontId="12" fillId="0" borderId="13" xfId="511" applyNumberFormat="1" applyFont="1" applyFill="1" applyBorder="1" applyAlignment="1" applyProtection="1">
      <alignment horizontal="center" vertical="center" wrapText="1"/>
    </xf>
    <xf numFmtId="0" fontId="12" fillId="0" borderId="1" xfId="510" applyNumberFormat="1" applyFont="1" applyFill="1" applyBorder="1" applyAlignment="1" applyProtection="1">
      <alignment horizontal="center" vertical="center" wrapText="1" shrinkToFit="1"/>
    </xf>
    <xf numFmtId="0" fontId="12" fillId="0" borderId="1" xfId="511" applyFont="1" applyFill="1" applyBorder="1" applyAlignment="1">
      <alignment horizontal="center" vertical="center" wrapText="1"/>
    </xf>
    <xf numFmtId="0" fontId="12" fillId="0" borderId="14" xfId="511" applyNumberFormat="1" applyFont="1" applyFill="1" applyBorder="1" applyAlignment="1" applyProtection="1">
      <alignment horizontal="center" vertical="center" wrapText="1"/>
    </xf>
    <xf numFmtId="0" fontId="9" fillId="0" borderId="1" xfId="511" applyFont="1" applyFill="1" applyBorder="1" applyAlignment="1">
      <alignment horizontal="center" vertical="center"/>
    </xf>
    <xf numFmtId="0" fontId="9" fillId="0" borderId="1" xfId="511" applyFont="1" applyFill="1" applyBorder="1" applyAlignment="1">
      <alignment vertical="center"/>
    </xf>
    <xf numFmtId="3" fontId="9" fillId="0" borderId="1" xfId="511" applyNumberFormat="1" applyFont="1" applyFill="1" applyBorder="1" applyAlignment="1">
      <alignment vertical="center"/>
    </xf>
    <xf numFmtId="4" fontId="9" fillId="0" borderId="1" xfId="511" applyNumberFormat="1" applyFont="1" applyFill="1" applyBorder="1" applyAlignment="1">
      <alignment vertical="center"/>
    </xf>
    <xf numFmtId="0" fontId="18" fillId="0" borderId="15" xfId="511" applyFont="1" applyFill="1" applyBorder="1" applyAlignment="1"/>
    <xf numFmtId="0" fontId="18" fillId="0" borderId="4" xfId="511" applyFont="1" applyFill="1" applyBorder="1" applyAlignment="1"/>
    <xf numFmtId="0" fontId="9" fillId="0" borderId="0" xfId="510" applyFont="1" applyFill="1" applyAlignment="1">
      <alignment vertical="center"/>
    </xf>
    <xf numFmtId="0" fontId="21" fillId="0" borderId="0" xfId="0" applyNumberFormat="1" applyFont="1" applyFill="1" applyAlignment="1" applyProtection="1">
      <alignment horizontal="centerContinuous"/>
    </xf>
    <xf numFmtId="0" fontId="22" fillId="0" borderId="16" xfId="0" applyFont="1" applyFill="1" applyBorder="1" applyAlignment="1">
      <alignment horizontal="center" vertical="center" wrapText="1" shrinkToFit="1"/>
    </xf>
    <xf numFmtId="0" fontId="22" fillId="0" borderId="17" xfId="0" applyFont="1" applyFill="1" applyBorder="1" applyAlignment="1">
      <alignment horizontal="center" vertical="center" wrapText="1" shrinkToFit="1"/>
    </xf>
    <xf numFmtId="0" fontId="22" fillId="0" borderId="18" xfId="0" applyFont="1" applyFill="1" applyBorder="1" applyAlignment="1">
      <alignment horizontal="center" vertical="center" wrapText="1" shrinkToFit="1"/>
    </xf>
    <xf numFmtId="0" fontId="22" fillId="0" borderId="19" xfId="0" applyFont="1" applyFill="1" applyBorder="1" applyAlignment="1">
      <alignment horizontal="center" vertical="center" wrapText="1" shrinkToFit="1"/>
    </xf>
    <xf numFmtId="0" fontId="23" fillId="0" borderId="19" xfId="0" applyFont="1" applyFill="1" applyBorder="1" applyAlignment="1">
      <alignment horizontal="center" vertical="center" wrapText="1" shrinkToFit="1"/>
    </xf>
    <xf numFmtId="0" fontId="24" fillId="0" borderId="20" xfId="0" applyFont="1" applyBorder="1">
      <alignment vertical="center"/>
    </xf>
    <xf numFmtId="0" fontId="24" fillId="0" borderId="21" xfId="0" applyFont="1" applyBorder="1">
      <alignment vertical="center"/>
    </xf>
    <xf numFmtId="0" fontId="24" fillId="0" borderId="1" xfId="0" applyFont="1" applyBorder="1">
      <alignment vertical="center"/>
    </xf>
    <xf numFmtId="0" fontId="25" fillId="0" borderId="18" xfId="0" applyFont="1" applyFill="1" applyBorder="1" applyAlignment="1">
      <alignment horizontal="center" vertical="center" shrinkToFit="1"/>
    </xf>
    <xf numFmtId="0" fontId="25" fillId="0" borderId="19" xfId="0" applyFont="1" applyFill="1" applyBorder="1" applyAlignment="1">
      <alignment horizontal="center" vertical="center" shrinkToFit="1"/>
    </xf>
    <xf numFmtId="0" fontId="7" fillId="0" borderId="0" xfId="0" applyFont="1" applyFill="1" applyAlignment="1">
      <alignment horizontal="right"/>
    </xf>
    <xf numFmtId="0" fontId="9" fillId="0" borderId="0" xfId="0" applyFont="1" applyFill="1" applyBorder="1" applyAlignment="1">
      <alignment horizontal="right" vertical="center"/>
    </xf>
    <xf numFmtId="0" fontId="22" fillId="0" borderId="22" xfId="0" applyFont="1" applyFill="1" applyBorder="1" applyAlignment="1">
      <alignment horizontal="center" vertical="center" wrapText="1" shrinkToFit="1"/>
    </xf>
    <xf numFmtId="0" fontId="26" fillId="0" borderId="19" xfId="0" applyFont="1" applyFill="1" applyBorder="1" applyAlignment="1">
      <alignment horizontal="right" vertical="center" shrinkToFit="1"/>
    </xf>
    <xf numFmtId="0" fontId="27" fillId="0" borderId="0" xfId="510" applyFont="1" applyFill="1" applyAlignment="1">
      <alignment horizontal="left" vertical="center"/>
    </xf>
    <xf numFmtId="0" fontId="27" fillId="0" borderId="0" xfId="510" applyFont="1" applyFill="1" applyAlignment="1">
      <alignment horizontal="left"/>
    </xf>
    <xf numFmtId="0" fontId="27" fillId="0" borderId="0" xfId="510" applyFont="1" applyFill="1"/>
    <xf numFmtId="0" fontId="20" fillId="0" borderId="0" xfId="0" applyFont="1" applyFill="1" applyBorder="1" applyAlignment="1">
      <alignment horizontal="left" vertical="center"/>
    </xf>
    <xf numFmtId="0" fontId="20" fillId="0" borderId="1" xfId="0" applyFont="1" applyFill="1" applyBorder="1" applyAlignment="1">
      <alignment horizontal="center" vertical="distributed"/>
    </xf>
    <xf numFmtId="0" fontId="12" fillId="0" borderId="1" xfId="510" applyNumberFormat="1" applyFont="1" applyFill="1" applyBorder="1" applyAlignment="1" applyProtection="1">
      <alignment horizontal="center" vertical="center" shrinkToFit="1"/>
    </xf>
    <xf numFmtId="0" fontId="12" fillId="0" borderId="1" xfId="510" applyFont="1" applyFill="1" applyBorder="1" applyAlignment="1">
      <alignment horizontal="center" vertical="center" shrinkToFit="1"/>
    </xf>
    <xf numFmtId="0" fontId="9" fillId="0" borderId="1" xfId="510" applyNumberFormat="1" applyFont="1" applyFill="1" applyBorder="1" applyAlignment="1" applyProtection="1">
      <alignment horizontal="center" vertical="center" shrinkToFit="1"/>
    </xf>
    <xf numFmtId="40" fontId="9" fillId="0" borderId="1" xfId="510" applyNumberFormat="1" applyFont="1" applyFill="1" applyBorder="1" applyAlignment="1">
      <alignment vertical="center" shrinkToFit="1"/>
    </xf>
    <xf numFmtId="0" fontId="7" fillId="0" borderId="2" xfId="0" applyFont="1" applyFill="1" applyBorder="1" applyAlignment="1"/>
    <xf numFmtId="0" fontId="7" fillId="0" borderId="1" xfId="0" applyFont="1" applyFill="1" applyBorder="1" applyAlignment="1"/>
    <xf numFmtId="0" fontId="9" fillId="0" borderId="0" xfId="510" applyFont="1" applyFill="1"/>
    <xf numFmtId="0" fontId="9" fillId="0" borderId="0" xfId="510" applyFont="1" applyFill="1" applyAlignment="1">
      <alignment horizontal="left"/>
    </xf>
    <xf numFmtId="40" fontId="9" fillId="0" borderId="0" xfId="510" applyNumberFormat="1" applyFont="1" applyFill="1" applyAlignment="1">
      <alignment shrinkToFit="1"/>
    </xf>
    <xf numFmtId="0" fontId="9" fillId="0" borderId="0" xfId="510" applyFont="1" applyFill="1" applyAlignment="1">
      <alignment horizontal="left" vertical="center"/>
    </xf>
    <xf numFmtId="0" fontId="28" fillId="0" borderId="0" xfId="510" applyFont="1" applyFill="1" applyAlignment="1">
      <alignment horizontal="left" vertical="center"/>
    </xf>
    <xf numFmtId="0" fontId="28" fillId="0" borderId="0" xfId="510" applyFont="1" applyFill="1" applyAlignment="1">
      <alignment horizontal="left"/>
    </xf>
    <xf numFmtId="0" fontId="28" fillId="0" borderId="0" xfId="510" applyFont="1" applyFill="1" applyAlignment="1"/>
    <xf numFmtId="0" fontId="28" fillId="0" borderId="0" xfId="510" applyFont="1" applyFill="1"/>
    <xf numFmtId="0" fontId="18" fillId="0" borderId="0" xfId="0" applyFont="1" applyFill="1" applyAlignment="1">
      <alignment horizontal="center"/>
    </xf>
    <xf numFmtId="0" fontId="22" fillId="0" borderId="16"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18"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22" fillId="0" borderId="19" xfId="0" applyFont="1" applyFill="1" applyBorder="1" applyAlignment="1">
      <alignment horizontal="center" vertical="center"/>
    </xf>
    <xf numFmtId="0" fontId="29" fillId="0" borderId="18" xfId="0" applyFont="1" applyFill="1" applyBorder="1" applyAlignment="1">
      <alignment horizontal="left" vertical="center"/>
    </xf>
    <xf numFmtId="0" fontId="29" fillId="0" borderId="19" xfId="0" applyFont="1" applyFill="1" applyBorder="1" applyAlignment="1">
      <alignment horizontal="right" vertical="center" shrinkToFit="1"/>
    </xf>
    <xf numFmtId="0" fontId="29" fillId="0" borderId="19" xfId="0" applyFont="1" applyFill="1" applyBorder="1" applyAlignment="1">
      <alignment horizontal="left" vertical="center"/>
    </xf>
    <xf numFmtId="0" fontId="30" fillId="0" borderId="18" xfId="0" applyFont="1" applyFill="1" applyBorder="1" applyAlignment="1">
      <alignment horizontal="center" vertical="center"/>
    </xf>
    <xf numFmtId="0" fontId="29" fillId="0" borderId="15" xfId="0" applyFont="1" applyFill="1" applyBorder="1" applyAlignment="1">
      <alignment horizontal="left" vertical="center"/>
    </xf>
    <xf numFmtId="0" fontId="30" fillId="0" borderId="19" xfId="0" applyFont="1" applyFill="1" applyBorder="1" applyAlignment="1">
      <alignment horizontal="center" vertical="center"/>
    </xf>
    <xf numFmtId="0" fontId="7" fillId="0" borderId="0" xfId="0" applyFont="1" applyFill="1" applyAlignment="1">
      <alignment horizontal="left"/>
    </xf>
    <xf numFmtId="0" fontId="7" fillId="0" borderId="0" xfId="0" applyFont="1" applyFill="1" applyBorder="1" applyAlignment="1">
      <alignment vertical="center"/>
    </xf>
    <xf numFmtId="0" fontId="18" fillId="0" borderId="0" xfId="0" applyFont="1" applyFill="1" applyBorder="1" applyAlignment="1">
      <alignment horizontal="center" vertical="center"/>
    </xf>
    <xf numFmtId="0" fontId="12" fillId="0" borderId="2" xfId="0" applyFont="1" applyFill="1" applyBorder="1" applyAlignment="1">
      <alignment horizontal="center" vertical="center" shrinkToFit="1"/>
    </xf>
    <xf numFmtId="0" fontId="12" fillId="0" borderId="4" xfId="0" applyFont="1" applyFill="1" applyBorder="1" applyAlignment="1">
      <alignment horizontal="center" vertical="center" shrinkToFit="1"/>
    </xf>
    <xf numFmtId="0" fontId="12" fillId="0" borderId="13" xfId="0" applyFont="1" applyFill="1" applyBorder="1" applyAlignment="1">
      <alignment horizontal="center" vertical="center" wrapText="1" shrinkToFit="1"/>
    </xf>
    <xf numFmtId="0" fontId="12" fillId="0" borderId="23" xfId="0" applyFont="1" applyFill="1" applyBorder="1" applyAlignment="1">
      <alignment horizontal="center" vertical="center" wrapText="1" shrinkToFit="1"/>
    </xf>
    <xf numFmtId="0" fontId="12" fillId="0" borderId="14" xfId="0" applyFont="1" applyFill="1" applyBorder="1" applyAlignment="1">
      <alignment horizontal="center" vertical="center" wrapText="1" shrinkToFit="1"/>
    </xf>
    <xf numFmtId="0" fontId="9" fillId="0" borderId="2" xfId="0" applyFont="1" applyFill="1" applyBorder="1" applyAlignment="1">
      <alignment horizontal="center" vertical="center" shrinkToFit="1"/>
    </xf>
    <xf numFmtId="0" fontId="9" fillId="0" borderId="4" xfId="0" applyFont="1" applyFill="1" applyBorder="1" applyAlignment="1">
      <alignment horizontal="center" vertical="center" shrinkToFit="1"/>
    </xf>
    <xf numFmtId="4" fontId="9" fillId="0" borderId="1" xfId="0" applyNumberFormat="1" applyFont="1" applyFill="1" applyBorder="1" applyAlignment="1">
      <alignment vertical="center" shrinkToFit="1"/>
    </xf>
    <xf numFmtId="0" fontId="9" fillId="0" borderId="1" xfId="0" applyFont="1" applyFill="1" applyBorder="1" applyAlignment="1">
      <alignment vertical="center" shrinkToFit="1"/>
    </xf>
    <xf numFmtId="0" fontId="7" fillId="0" borderId="15" xfId="0" applyFont="1" applyFill="1" applyBorder="1" applyAlignment="1"/>
    <xf numFmtId="0" fontId="7" fillId="0" borderId="24" xfId="0" applyFont="1" applyFill="1" applyBorder="1" applyAlignment="1"/>
    <xf numFmtId="0" fontId="7" fillId="0" borderId="4" xfId="0" applyFont="1" applyFill="1" applyBorder="1" applyAlignment="1"/>
    <xf numFmtId="0" fontId="7" fillId="0" borderId="14" xfId="0" applyFont="1" applyFill="1" applyBorder="1" applyAlignment="1"/>
    <xf numFmtId="0" fontId="7" fillId="0" borderId="0" xfId="0" applyFont="1" applyFill="1" applyAlignment="1">
      <alignment vertical="center"/>
    </xf>
    <xf numFmtId="0" fontId="12" fillId="0" borderId="1" xfId="0" applyFont="1" applyFill="1" applyBorder="1" applyAlignment="1">
      <alignment horizontal="center" vertical="center" wrapText="1" shrinkToFit="1"/>
    </xf>
    <xf numFmtId="0" fontId="31" fillId="0" borderId="0" xfId="510" applyFont="1" applyFill="1"/>
    <xf numFmtId="179" fontId="31" fillId="0" borderId="0" xfId="510" applyNumberFormat="1" applyFont="1" applyFill="1"/>
    <xf numFmtId="0" fontId="19" fillId="0" borderId="0" xfId="510" applyFont="1" applyFill="1" applyAlignment="1">
      <alignment horizontal="center" vertical="center"/>
    </xf>
    <xf numFmtId="40" fontId="9" fillId="0" borderId="0" xfId="510" applyNumberFormat="1" applyFont="1" applyFill="1" applyAlignment="1">
      <alignment horizontal="right" vertical="center" shrinkToFit="1"/>
    </xf>
    <xf numFmtId="40" fontId="12" fillId="0" borderId="2" xfId="510" applyNumberFormat="1" applyFont="1" applyFill="1" applyBorder="1" applyAlignment="1">
      <alignment horizontal="center" vertical="center" shrinkToFit="1"/>
    </xf>
    <xf numFmtId="40" fontId="12" fillId="0" borderId="4" xfId="510" applyNumberFormat="1" applyFont="1" applyFill="1" applyBorder="1" applyAlignment="1">
      <alignment horizontal="center" vertical="center" shrinkToFit="1"/>
    </xf>
    <xf numFmtId="40" fontId="12" fillId="0" borderId="1" xfId="510" applyNumberFormat="1" applyFont="1" applyFill="1" applyBorder="1" applyAlignment="1">
      <alignment horizontal="center" vertical="center" shrinkToFit="1"/>
    </xf>
    <xf numFmtId="40" fontId="9" fillId="0" borderId="16" xfId="510" applyNumberFormat="1" applyFont="1" applyFill="1" applyBorder="1" applyAlignment="1">
      <alignment horizontal="left" vertical="center" shrinkToFit="1"/>
    </xf>
    <xf numFmtId="40" fontId="9" fillId="0" borderId="17" xfId="510" applyNumberFormat="1" applyFont="1" applyFill="1" applyBorder="1" applyAlignment="1">
      <alignment horizontal="right" vertical="center" shrinkToFit="1"/>
    </xf>
    <xf numFmtId="40" fontId="9" fillId="0" borderId="25" xfId="510" applyNumberFormat="1" applyFont="1" applyFill="1" applyBorder="1" applyAlignment="1">
      <alignment horizontal="right" vertical="center" shrinkToFit="1"/>
    </xf>
    <xf numFmtId="40" fontId="9" fillId="0" borderId="1" xfId="510" applyNumberFormat="1" applyFont="1" applyFill="1" applyBorder="1" applyAlignment="1">
      <alignment horizontal="right" vertical="center" shrinkToFit="1"/>
    </xf>
    <xf numFmtId="40" fontId="9" fillId="0" borderId="26" xfId="510" applyNumberFormat="1" applyFont="1" applyFill="1" applyBorder="1" applyAlignment="1">
      <alignment horizontal="left" vertical="center" shrinkToFit="1"/>
    </xf>
    <xf numFmtId="40" fontId="9" fillId="0" borderId="1" xfId="510" applyNumberFormat="1" applyFont="1" applyFill="1" applyBorder="1" applyAlignment="1">
      <alignment horizontal="left" vertical="center" shrinkToFit="1"/>
    </xf>
    <xf numFmtId="0" fontId="28" fillId="0" borderId="1" xfId="510" applyFont="1" applyFill="1" applyBorder="1" applyAlignment="1">
      <alignment vertical="center"/>
    </xf>
    <xf numFmtId="0" fontId="9" fillId="0" borderId="27" xfId="0" applyFont="1" applyFill="1" applyBorder="1" applyAlignment="1">
      <alignment horizontal="left" vertical="center" shrinkToFit="1"/>
    </xf>
    <xf numFmtId="40" fontId="9" fillId="0" borderId="28" xfId="510" applyNumberFormat="1" applyFont="1" applyFill="1" applyBorder="1" applyAlignment="1">
      <alignment horizontal="left" vertical="center" shrinkToFit="1"/>
    </xf>
    <xf numFmtId="40" fontId="9" fillId="0" borderId="0" xfId="510" applyNumberFormat="1" applyFont="1" applyFill="1" applyBorder="1" applyAlignment="1">
      <alignment horizontal="right" vertical="center" shrinkToFit="1"/>
    </xf>
    <xf numFmtId="0" fontId="9" fillId="0" borderId="15" xfId="0" applyFont="1" applyFill="1" applyBorder="1" applyAlignment="1">
      <alignment horizontal="left" vertical="center" shrinkToFit="1"/>
    </xf>
    <xf numFmtId="0" fontId="9" fillId="0" borderId="4" xfId="0" applyFont="1" applyFill="1" applyBorder="1" applyAlignment="1">
      <alignment horizontal="left" vertical="center" shrinkToFit="1"/>
    </xf>
    <xf numFmtId="40" fontId="9" fillId="0" borderId="26" xfId="510" applyNumberFormat="1" applyFont="1" applyFill="1" applyBorder="1" applyAlignment="1">
      <alignment horizontal="center" vertical="center" shrinkToFit="1"/>
    </xf>
    <xf numFmtId="40" fontId="9" fillId="0" borderId="27" xfId="510" applyNumberFormat="1" applyFont="1" applyFill="1" applyBorder="1" applyAlignment="1">
      <alignment horizontal="center" vertical="center" shrinkToFit="1"/>
    </xf>
    <xf numFmtId="40" fontId="9" fillId="0" borderId="1" xfId="510" applyNumberFormat="1" applyFont="1" applyFill="1" applyBorder="1" applyAlignment="1">
      <alignment horizontal="center" vertical="center" shrinkToFit="1"/>
    </xf>
    <xf numFmtId="179" fontId="9" fillId="0" borderId="0" xfId="510" applyNumberFormat="1" applyFont="1" applyFill="1" applyAlignment="1">
      <alignment horizontal="right" vertical="center"/>
    </xf>
    <xf numFmtId="179" fontId="9" fillId="0" borderId="0" xfId="510" applyNumberFormat="1" applyFont="1" applyFill="1" applyAlignment="1">
      <alignment horizontal="right"/>
    </xf>
    <xf numFmtId="179" fontId="28" fillId="0" borderId="0" xfId="510" applyNumberFormat="1" applyFont="1" applyFill="1" applyAlignment="1">
      <alignment horizontal="right"/>
    </xf>
    <xf numFmtId="179" fontId="28" fillId="0" borderId="0" xfId="510" applyNumberFormat="1" applyFont="1" applyFill="1"/>
    <xf numFmtId="0" fontId="8" fillId="0" borderId="0" xfId="510" applyFont="1" applyFill="1" applyAlignment="1" quotePrefix="1">
      <alignment horizontal="center" vertical="center"/>
    </xf>
    <xf numFmtId="40" fontId="9" fillId="0" borderId="0" xfId="510" applyNumberFormat="1" applyFont="1" applyFill="1" applyAlignment="1" quotePrefix="1">
      <alignment horizontal="right" vertical="center" shrinkToFit="1"/>
    </xf>
    <xf numFmtId="40" fontId="9" fillId="0" borderId="16" xfId="510" applyNumberFormat="1" applyFont="1" applyFill="1" applyBorder="1" applyAlignment="1" quotePrefix="1">
      <alignment horizontal="left" vertical="center" shrinkToFit="1"/>
    </xf>
    <xf numFmtId="40" fontId="9" fillId="0" borderId="26" xfId="510" applyNumberFormat="1" applyFont="1" applyFill="1" applyBorder="1" applyAlignment="1" quotePrefix="1">
      <alignment horizontal="left" vertical="center" shrinkToFit="1"/>
    </xf>
    <xf numFmtId="40" fontId="9" fillId="0" borderId="26" xfId="510" applyNumberFormat="1" applyFont="1" applyFill="1" applyBorder="1" applyAlignment="1" quotePrefix="1">
      <alignment horizontal="center" vertical="center" shrinkToFit="1"/>
    </xf>
    <xf numFmtId="40" fontId="9" fillId="0" borderId="1" xfId="510" applyNumberFormat="1" applyFont="1" applyFill="1" applyBorder="1" applyAlignment="1" quotePrefix="1">
      <alignment horizontal="center" vertical="center" shrinkToFit="1"/>
    </xf>
    <xf numFmtId="0" fontId="12" fillId="0" borderId="1" xfId="510" applyNumberFormat="1" applyFont="1" applyFill="1" applyBorder="1" applyAlignment="1" applyProtection="1" quotePrefix="1">
      <alignment horizontal="center" vertical="center" shrinkToFit="1"/>
    </xf>
    <xf numFmtId="0" fontId="8" fillId="0" borderId="6" xfId="510" applyFont="1" applyFill="1" applyBorder="1" applyAlignment="1" quotePrefix="1">
      <alignment horizontal="center" vertical="center"/>
    </xf>
  </cellXfs>
  <cellStyles count="646">
    <cellStyle name="常规" xfId="0" builtinId="0"/>
    <cellStyle name="60% - 强调文字颜色 6 6 3" xfId="1"/>
    <cellStyle name="货币[0]" xfId="2" builtinId="7"/>
    <cellStyle name="强调文字颜色 2 3 2" xfId="3"/>
    <cellStyle name="输入" xfId="4" builtinId="20"/>
    <cellStyle name="汇总 6" xfId="5"/>
    <cellStyle name="链接单元格 5" xfId="6"/>
    <cellStyle name="20% - 强调文字颜色 3" xfId="7" builtinId="38"/>
    <cellStyle name="20% - 强调文字颜色 1 2" xfId="8"/>
    <cellStyle name="链接单元格 3 2" xfId="9"/>
    <cellStyle name="货币" xfId="10" builtinId="4"/>
    <cellStyle name="千位分隔[0]" xfId="11" builtinId="6"/>
    <cellStyle name="60% - 强调文字颜色 2 4 3" xfId="12"/>
    <cellStyle name="千位分隔" xfId="13" builtinId="3"/>
    <cellStyle name="20% - 强调文字颜色 4 6 3" xfId="14"/>
    <cellStyle name="差" xfId="15" builtinId="27"/>
    <cellStyle name="40% - 强调文字颜色 3 5 3" xfId="16"/>
    <cellStyle name="40% - 强调文字颜色 3" xfId="17" builtinId="39"/>
    <cellStyle name="计算 2"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已访问的超链接" xfId="26" builtinId="9"/>
    <cellStyle name="好_StartUp" xfId="27"/>
    <cellStyle name="40% - 强调文字颜色 6 4 2" xfId="28"/>
    <cellStyle name="20% - 强调文字颜色 4 5" xfId="29"/>
    <cellStyle name="注释" xfId="30" builtinId="10"/>
    <cellStyle name="常规 6" xfId="31"/>
    <cellStyle name="60% - 强调文字颜色 2 3" xfId="32"/>
    <cellStyle name="60% - 强调文字颜色 2" xfId="33" builtinId="36"/>
    <cellStyle name="标题 4" xfId="34" builtinId="19"/>
    <cellStyle name="解释性文本 2 2" xfId="35"/>
    <cellStyle name="警告文本" xfId="36" builtinId="11"/>
    <cellStyle name="注释 5" xfId="37"/>
    <cellStyle name="标题" xfId="38" builtinId="15"/>
    <cellStyle name="强调文字颜色 1 2 3" xfId="39"/>
    <cellStyle name="20% - 强调文字颜色 4 4 2" xfId="40"/>
    <cellStyle name="60% - 强调文字颜色 2 2 2" xfId="41"/>
    <cellStyle name="解释性文本" xfId="42" builtinId="53"/>
    <cellStyle name="标题 1" xfId="43" builtinId="16"/>
    <cellStyle name="20% - 强调文字颜色 5 3 3" xfId="44"/>
    <cellStyle name="差 6"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检查单元格" xfId="55" builtinId="23"/>
    <cellStyle name="计算 3 2" xfId="56"/>
    <cellStyle name="20% - 强调文字颜色 1 4 3" xfId="57"/>
    <cellStyle name="40% - 强调文字颜色 4 2" xfId="58"/>
    <cellStyle name="20% - 强调文字颜色 6" xfId="59" builtinId="50"/>
    <cellStyle name="60% - 强调文字颜色 2 5 3" xfId="60"/>
    <cellStyle name="检查单元格 3 3" xfId="61"/>
    <cellStyle name="强调文字颜色 2" xfId="62" builtinId="33"/>
    <cellStyle name="链接单元格" xfId="63" builtinId="24"/>
    <cellStyle name="汇总" xfId="64" builtinId="25"/>
    <cellStyle name="20% - 强调文字颜色 6 4 3" xfId="65"/>
    <cellStyle name="40% - 强调文字颜色 6 5" xfId="66"/>
    <cellStyle name="60% - 强调文字颜色 4 2 3" xfId="67"/>
    <cellStyle name="好" xfId="68" builtinId="26"/>
    <cellStyle name="40% - 强调文字颜色 2 5 3" xfId="69"/>
    <cellStyle name="链接单元格 5 3" xfId="70"/>
    <cellStyle name="20% - 强调文字颜色 3 3" xfId="71"/>
    <cellStyle name="适中" xfId="72" builtinId="28"/>
    <cellStyle name="输出 3 3" xfId="73"/>
    <cellStyle name="20% - 强调文字颜色 5" xfId="74" builtinId="46"/>
    <cellStyle name="60% - 强调文字颜色 2 5 2" xfId="75"/>
    <cellStyle name="输出 5" xfId="76"/>
    <cellStyle name="强调文字颜色 1 5 3" xfId="77"/>
    <cellStyle name="检查单元格 3 2" xfId="78"/>
    <cellStyle name="强调文字颜色 1" xfId="79" builtinId="29"/>
    <cellStyle name="20% - 强调文字颜色 1" xfId="80" builtinId="30"/>
    <cellStyle name="链接单元格 3" xfId="81"/>
    <cellStyle name="40% - 强调文字颜色 1" xfId="82" builtinId="31"/>
    <cellStyle name="40% - 强调文字颜色 4 3 2" xfId="83"/>
    <cellStyle name="强调文字颜色 1 6" xfId="84"/>
    <cellStyle name="汇总 3 3"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20% - 强调文字颜色 4" xfId="93" builtinId="42"/>
    <cellStyle name="链接单元格 6" xfId="94"/>
    <cellStyle name="输出 4" xfId="95"/>
    <cellStyle name="强调文字颜色 1 5 2"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40% - 强调文字颜色 6" xfId="107" builtinId="51"/>
    <cellStyle name="20% - 强调文字颜色 3 3 2" xfId="108"/>
    <cellStyle name="适中 2" xfId="109"/>
    <cellStyle name="计算 5" xfId="110"/>
    <cellStyle name="60% - 强调文字颜色 6" xfId="111" builtinId="52"/>
    <cellStyle name="40% - 强调文字颜色 3 6 3" xfId="112"/>
    <cellStyle name="20% - 强调文字颜色 1 5" xfId="113"/>
    <cellStyle name="好 2" xfId="114"/>
    <cellStyle name="20% - 强调文字颜色 1 2 3" xfId="115"/>
    <cellStyle name="40% - 强调文字颜色 2 2" xfId="116"/>
    <cellStyle name="40% - 强调文字颜色 3 6 2" xfId="117"/>
    <cellStyle name="20% - 强调文字颜色 1 4" xfId="118"/>
    <cellStyle name="计算 4 2" xfId="119"/>
    <cellStyle name="20% - 强调文字颜色 1 5 3" xfId="120"/>
    <cellStyle name="40% - 强调文字颜色 5 2" xfId="121"/>
    <cellStyle name="好 2 3" xfId="122"/>
    <cellStyle name="20% - 强调文字颜色 1 6" xfId="123"/>
    <cellStyle name="好 3" xfId="124"/>
    <cellStyle name="链接单元格 3 3" xfId="125"/>
    <cellStyle name="20% - 强调文字颜色 1 3" xfId="126"/>
    <cellStyle name="20% - 强调文字颜色 1 6 2" xfId="127"/>
    <cellStyle name="好 3 2" xfId="128"/>
    <cellStyle name="标题 2 2 3" xfId="129"/>
    <cellStyle name="适中 2 2" xfId="130"/>
    <cellStyle name="计算 5 2" xfId="131"/>
    <cellStyle name="20% - 强调文字颜色 1 6 3" xfId="132"/>
    <cellStyle name="40% - 强调文字颜色 6 2" xfId="133"/>
    <cellStyle name="好 3 3" xfId="134"/>
    <cellStyle name="20% - 强调文字颜色 1 2 2" xfId="135"/>
    <cellStyle name="20% - 强调文字颜色 1 3 2" xfId="136"/>
    <cellStyle name="计算 2 2" xfId="137"/>
    <cellStyle name="20% - 强调文字颜色 1 3 3" xfId="138"/>
    <cellStyle name="40% - 强调文字颜色 3 2" xfId="139"/>
    <cellStyle name="20% - 强调文字颜色 1 4 2" xfId="140"/>
    <cellStyle name="20% - 强调文字颜色 1 5 2" xfId="141"/>
    <cellStyle name="好 2 2" xfId="142"/>
    <cellStyle name="链接单元格 4 2" xfId="143"/>
    <cellStyle name="20% - 强调文字颜色 2 2" xfId="144"/>
    <cellStyle name="20% - 强调文字颜色 2 2 2" xfId="145"/>
    <cellStyle name="20% - 强调文字颜色 2 2 3" xfId="146"/>
    <cellStyle name="链接单元格 4 3" xfId="147"/>
    <cellStyle name="20% - 强调文字颜色 2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20% - 强调文字颜色 2 6 2" xfId="157"/>
    <cellStyle name="标题 3 2 3" xfId="158"/>
    <cellStyle name="好 6" xfId="159"/>
    <cellStyle name="20% - 强调文字颜色 2 6 3" xfId="160"/>
    <cellStyle name="链接单元格 5 2" xfId="161"/>
    <cellStyle name="20% - 强调文字颜色 3 2" xfId="162"/>
    <cellStyle name="20% - 强调文字颜色 3 2 2" xfId="163"/>
    <cellStyle name="20% - 强调文字颜色 3 2 3" xfId="164"/>
    <cellStyle name="20% - 强调文字颜色 3 3 3" xfId="165"/>
    <cellStyle name="适中 3" xfId="166"/>
    <cellStyle name="计算 6" xfId="167"/>
    <cellStyle name="20% - 强调文字颜色 3 4" xfId="168"/>
    <cellStyle name="60% - 强调文字颜色 1 2" xfId="169"/>
    <cellStyle name="20% - 强调文字颜色 3 4 2" xfId="170"/>
    <cellStyle name="60% - 强调文字颜色 1 2 2" xfId="171"/>
    <cellStyle name="20% - 强调文字颜色 3 4 3" xfId="172"/>
    <cellStyle name="60% - 强调文字颜色 1 2 3" xfId="173"/>
    <cellStyle name="20% - 强调文字颜色 3 5" xfId="174"/>
    <cellStyle name="60% - 强调文字颜色 1 3" xfId="175"/>
    <cellStyle name="20% - 强调文字颜色 3 5 2" xfId="176"/>
    <cellStyle name="60% - 强调文字颜色 1 3 2" xfId="177"/>
    <cellStyle name="20% - 强调文字颜色 3 5 3" xfId="178"/>
    <cellStyle name="60% - 强调文字颜色 1 3 3" xfId="179"/>
    <cellStyle name="20% - 强调文字颜色 3 6" xfId="180"/>
    <cellStyle name="60% - 强调文字颜色 1 4" xfId="181"/>
    <cellStyle name="20% - 强调文字颜色 3 6 2" xfId="182"/>
    <cellStyle name="标题 4 2 3" xfId="183"/>
    <cellStyle name="60% - 强调文字颜色 1 4 2" xfId="184"/>
    <cellStyle name="20% - 强调文字颜色 3 6 3" xfId="185"/>
    <cellStyle name="60% - 强调文字颜色 1 4 3" xfId="186"/>
    <cellStyle name="链接单元格 6 2" xfId="187"/>
    <cellStyle name="20% - 强调文字颜色 4 2" xfId="188"/>
    <cellStyle name="输出 4 2" xfId="189"/>
    <cellStyle name="常规 3" xfId="190"/>
    <cellStyle name="20% - 强调文字颜色 4 2 2" xfId="191"/>
    <cellStyle name="常规 3 2" xfId="192"/>
    <cellStyle name="20% - 强调文字颜色 4 2 3" xfId="193"/>
    <cellStyle name="链接单元格 6 3" xfId="194"/>
    <cellStyle name="20% - 强调文字颜色 4 3" xfId="195"/>
    <cellStyle name="输出 4 3" xfId="196"/>
    <cellStyle name="常规 4" xfId="197"/>
    <cellStyle name="20% - 强调文字颜色 4 3 2" xfId="198"/>
    <cellStyle name="常规 4 2" xfId="199"/>
    <cellStyle name="20% - 强调文字颜色 4 3 3" xfId="200"/>
    <cellStyle name="输入 5 2" xfId="201"/>
    <cellStyle name="常规 4 3" xfId="202"/>
    <cellStyle name="20% - 强调文字颜色 4 4" xfId="203"/>
    <cellStyle name="常规 5" xfId="204"/>
    <cellStyle name="60% - 强调文字颜色 2 2" xfId="205"/>
    <cellStyle name="20% - 强调文字颜色 4 4 3" xfId="206"/>
    <cellStyle name="输入 6 2" xfId="207"/>
    <cellStyle name="60% - 强调文字颜色 2 2 3" xfId="208"/>
    <cellStyle name="强调文字颜色 1 3 3" xfId="209"/>
    <cellStyle name="20% - 强调文字颜色 4 5 2" xfId="210"/>
    <cellStyle name="注释 2" xfId="211"/>
    <cellStyle name="60% - 强调文字颜色 2 3 2" xfId="212"/>
    <cellStyle name="20% - 强调文字颜色 4 5 3" xfId="213"/>
    <cellStyle name="注释 3" xfId="214"/>
    <cellStyle name="60% - 强调文字颜色 2 3 3" xfId="215"/>
    <cellStyle name="20% - 强调文字颜色 4 6" xfId="216"/>
    <cellStyle name="常规 7" xfId="217"/>
    <cellStyle name="60% - 强调文字颜色 2 4" xfId="218"/>
    <cellStyle name="强调文字颜色 1 4 3" xfId="219"/>
    <cellStyle name="20% - 强调文字颜色 4 6 2" xfId="220"/>
    <cellStyle name="60% - 强调文字颜色 2 4 2" xfId="221"/>
    <cellStyle name="20% - 强调文字颜色 5 2" xfId="222"/>
    <cellStyle name="20% - 强调文字颜色 5 2 2" xfId="223"/>
    <cellStyle name="20% - 强调文字颜色 5 2 3" xfId="224"/>
    <cellStyle name="20% - 强调文字颜色 5 3" xfId="225"/>
    <cellStyle name="20% - 强调文字颜色 5 3 2" xfId="226"/>
    <cellStyle name="差 5" xfId="227"/>
    <cellStyle name="20% - 强调文字颜色 5 4" xfId="228"/>
    <cellStyle name="60% - 强调文字颜色 3 2" xfId="229"/>
    <cellStyle name="强调文字颜色 2 2 3" xfId="230"/>
    <cellStyle name="20% - 强调文字颜色 5 4 2" xfId="231"/>
    <cellStyle name="60% - 强调文字颜色 3 2 2" xfId="232"/>
    <cellStyle name="20% - 强调文字颜色 5 4 3" xfId="233"/>
    <cellStyle name="60% - 强调文字颜色 3 2 3" xfId="234"/>
    <cellStyle name="20% - 强调文字颜色 5 5" xfId="235"/>
    <cellStyle name="60% - 强调文字颜色 3 3" xfId="236"/>
    <cellStyle name="强调文字颜色 2 3 3" xfId="237"/>
    <cellStyle name="20% - 强调文字颜色 5 5 2" xfId="238"/>
    <cellStyle name="60% - 强调文字颜色 3 3 2" xfId="239"/>
    <cellStyle name="20% - 强调文字颜色 5 5 3" xfId="240"/>
    <cellStyle name="60% - 强调文字颜色 3 3 3" xfId="241"/>
    <cellStyle name="20% - 强调文字颜色 5 6" xfId="242"/>
    <cellStyle name="60% - 强调文字颜色 3 4" xfId="243"/>
    <cellStyle name="强调文字颜色 2 4 3" xfId="244"/>
    <cellStyle name="20% - 强调文字颜色 5 6 2" xfId="245"/>
    <cellStyle name="60% - 强调文字颜色 3 4 2" xfId="246"/>
    <cellStyle name="20% - 强调文字颜色 5 6 3" xfId="247"/>
    <cellStyle name="60% - 强调文字颜色 3 4 3" xfId="248"/>
    <cellStyle name="20% - 强调文字颜色 6 2" xfId="249"/>
    <cellStyle name="20% - 强调文字颜色 6 2 2" xfId="250"/>
    <cellStyle name="40% - 强调文字颜色 4 4" xfId="251"/>
    <cellStyle name="20% - 强调文字颜色 6 2 3" xfId="252"/>
    <cellStyle name="40% - 强调文字颜色 4 5" xfId="253"/>
    <cellStyle name="20% - 强调文字颜色 6 3" xfId="254"/>
    <cellStyle name="20% - 强调文字颜色 6 3 2" xfId="255"/>
    <cellStyle name="40% - 强调文字颜色 5 4" xfId="256"/>
    <cellStyle name="20% - 强调文字颜色 6 3 3" xfId="257"/>
    <cellStyle name="40% - 强调文字颜色 5 5" xfId="258"/>
    <cellStyle name="20% - 强调文字颜色 6 4" xfId="259"/>
    <cellStyle name="60% - 强调文字颜色 4 2" xfId="260"/>
    <cellStyle name="强调文字颜色 3 2 3" xfId="261"/>
    <cellStyle name="20% - 强调文字颜色 6 4 2" xfId="262"/>
    <cellStyle name="40% - 强调文字颜色 6 4" xfId="263"/>
    <cellStyle name="60% - 强调文字颜色 4 2 2" xfId="264"/>
    <cellStyle name="40% - 强调文字颜色 5 2 2" xfId="265"/>
    <cellStyle name="20% - 强调文字颜色 6 5" xfId="266"/>
    <cellStyle name="60% - 强调文字颜色 4 3" xfId="267"/>
    <cellStyle name="强调文字颜色 3 3 3" xfId="268"/>
    <cellStyle name="20% - 强调文字颜色 6 5 2" xfId="269"/>
    <cellStyle name="60% - 强调文字颜色 4 3 2" xfId="270"/>
    <cellStyle name="20% - 强调文字颜色 6 5 3" xfId="271"/>
    <cellStyle name="60% - 强调文字颜色 4 3 3" xfId="272"/>
    <cellStyle name="40% - 强调文字颜色 5 2 3" xfId="273"/>
    <cellStyle name="20% - 强调文字颜色 6 6" xfId="274"/>
    <cellStyle name="60% - 强调文字颜色 4 4" xfId="275"/>
    <cellStyle name="强调文字颜色 3 4 3" xfId="276"/>
    <cellStyle name="20% - 强调文字颜色 6 6 2"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60% - 强调文字颜色 2 6 2" xfId="285"/>
    <cellStyle name="40% - 强调文字颜色 1 3" xfId="286"/>
    <cellStyle name="强调文字颜色 1 6 3" xfId="287"/>
    <cellStyle name="40% - 强调文字颜色 1 3 2" xfId="288"/>
    <cellStyle name="40% - 强调文字颜色 1 3 3" xfId="289"/>
    <cellStyle name="60% - 强调文字颜色 2 6 3" xfId="290"/>
    <cellStyle name="40% - 强调文字颜色 1 4"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警告文本 5" xfId="326"/>
    <cellStyle name="40% - 强调文字颜色 3 4 2" xfId="327"/>
    <cellStyle name="警告文本 6" xfId="328"/>
    <cellStyle name="40% - 强调文字颜色 3 4 3" xfId="329"/>
    <cellStyle name="40% - 强调文字颜色 3 5" xfId="330"/>
    <cellStyle name="40% - 强调文字颜色 3 5 2" xfId="331"/>
    <cellStyle name="40% - 强调文字颜色 3 6" xfId="332"/>
    <cellStyle name="40% - 强调文字颜色 4 2 2" xfId="333"/>
    <cellStyle name="检查单元格 2" xfId="334"/>
    <cellStyle name="汇总 2 3" xfId="335"/>
    <cellStyle name="40% - 强调文字颜色 4 2 3" xfId="336"/>
    <cellStyle name="检查单元格 3" xfId="337"/>
    <cellStyle name="40% - 强调文字颜色 4 3" xfId="338"/>
    <cellStyle name="计算 3 3" xfId="339"/>
    <cellStyle name="40% - 强调文字颜色 4 4 2" xfId="340"/>
    <cellStyle name="强调文字颜色 2 6" xfId="341"/>
    <cellStyle name="汇总 4 3" xfId="342"/>
    <cellStyle name="40% - 强调文字颜色 4 4 3" xfId="343"/>
    <cellStyle name="40% - 强调文字颜色 4 5 2" xfId="344"/>
    <cellStyle name="强调文字颜色 3 6" xfId="345"/>
    <cellStyle name="汇总 5 3" xfId="346"/>
    <cellStyle name="40% - 强调文字颜色 4 5 3" xfId="347"/>
    <cellStyle name="40% - 强调文字颜色 4 6" xfId="348"/>
    <cellStyle name="输入 3" xfId="349"/>
    <cellStyle name="40% - 强调文字颜色 4 6 2" xfId="350"/>
    <cellStyle name="强调文字颜色 4 6" xfId="351"/>
    <cellStyle name="汇总 6 3" xfId="352"/>
    <cellStyle name="输入 4" xfId="353"/>
    <cellStyle name="40% - 强调文字颜色 4 6 3" xfId="354"/>
    <cellStyle name="40% - 强调文字颜色 5 3" xfId="355"/>
    <cellStyle name="计算 4 3" xfId="356"/>
    <cellStyle name="40% - 强调文字颜色 5 3 2" xfId="357"/>
    <cellStyle name="60% - 强调文字颜色 5 3" xfId="358"/>
    <cellStyle name="40% - 强调文字颜色 5 3 3" xfId="359"/>
    <cellStyle name="60% - 强调文字颜色 5 4" xfId="360"/>
    <cellStyle name="40% - 强调文字颜色 5 4 2" xfId="361"/>
    <cellStyle name="60% - 强调文字颜色 6 3" xfId="362"/>
    <cellStyle name="40% - 强调文字颜色 5 4 3" xfId="363"/>
    <cellStyle name="60% - 强调文字颜色 6 4"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40% - 强调文字颜色 6 3" xfId="373"/>
    <cellStyle name="适中 2 3" xfId="374"/>
    <cellStyle name="强调文字颜色 3 2 2" xfId="375"/>
    <cellStyle name="计算 5 3" xfId="376"/>
    <cellStyle name="40% - 强调文字颜色 6 3 2" xfId="377"/>
    <cellStyle name="解释性文本 3" xfId="378"/>
    <cellStyle name="40% - 强调文字颜色 6 3 3" xfId="379"/>
    <cellStyle name="解释性文本 4" xfId="380"/>
    <cellStyle name="40% - 强调文字颜色 6 4 3" xfId="381"/>
    <cellStyle name="标题 1 2 2" xfId="382"/>
    <cellStyle name="40% - 强调文字颜色 6 5 2" xfId="383"/>
    <cellStyle name="汇总 2" xfId="384"/>
    <cellStyle name="40% - 强调文字颜色 6 5 3" xfId="385"/>
    <cellStyle name="汇总 3" xfId="386"/>
    <cellStyle name="标题 1 3 2" xfId="387"/>
    <cellStyle name="注释 3 2" xfId="388"/>
    <cellStyle name="40% - 强调文字颜色 6 6" xfId="389"/>
    <cellStyle name="60% - 强调文字颜色 1 5" xfId="390"/>
    <cellStyle name="警告文本 2 2" xfId="391"/>
    <cellStyle name="标题 4 3 3" xfId="392"/>
    <cellStyle name="60% - 强调文字颜色 1 5 2" xfId="393"/>
    <cellStyle name="60% - 强调文字颜色 1 5 3" xfId="394"/>
    <cellStyle name="60% - 强调文字颜色 1 6" xfId="395"/>
    <cellStyle name="警告文本 2 3" xfId="396"/>
    <cellStyle name="60% - 强调文字颜色 1 6 2" xfId="397"/>
    <cellStyle name="检查单元格 2 3" xfId="398"/>
    <cellStyle name="60% - 强调文字颜色 1 6 3" xfId="399"/>
    <cellStyle name="常规 8" xfId="400"/>
    <cellStyle name="60% - 强调文字颜色 2 5" xfId="401"/>
    <cellStyle name="警告文本 3 2" xfId="402"/>
    <cellStyle name="60% - 强调文字颜色 2 6" xfId="403"/>
    <cellStyle name="警告文本 3 3" xfId="404"/>
    <cellStyle name="60% - 强调文字颜色 3 5" xfId="405"/>
    <cellStyle name="警告文本 4 2" xfId="406"/>
    <cellStyle name="60% - 强调文字颜色 3 5 2" xfId="407"/>
    <cellStyle name="差_StartUp" xfId="408"/>
    <cellStyle name="60% - 强调文字颜色 3 5 3" xfId="409"/>
    <cellStyle name="60% - 强调文字颜色 3 6" xfId="410"/>
    <cellStyle name="警告文本 4 3" xfId="411"/>
    <cellStyle name="60% - 强调文字颜色 3 6 2" xfId="412"/>
    <cellStyle name="60% - 强调文字颜色 3 6 3" xfId="413"/>
    <cellStyle name="60% - 强调文字颜色 4 5" xfId="414"/>
    <cellStyle name="警告文本 5 2" xfId="415"/>
    <cellStyle name="60% - 强调文字颜色 4 5 2" xfId="416"/>
    <cellStyle name="60% - 强调文字颜色 4 5 3" xfId="417"/>
    <cellStyle name="60% - 强调文字颜色 4 6" xfId="418"/>
    <cellStyle name="警告文本 5 3"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60% - 强调文字颜色 5 3 3" xfId="426"/>
    <cellStyle name="强调文字颜色 1 2" xfId="427"/>
    <cellStyle name="60% - 强调文字颜色 5 4 3" xfId="428"/>
    <cellStyle name="强调文字颜色 2 2" xfId="429"/>
    <cellStyle name="60% - 强调文字颜色 5 5" xfId="430"/>
    <cellStyle name="警告文本 6 2" xfId="431"/>
    <cellStyle name="输入 2 3" xfId="432"/>
    <cellStyle name="60% - 强调文字颜色 5 5 2" xfId="433"/>
    <cellStyle name="60% - 强调文字颜色 5 5 3" xfId="434"/>
    <cellStyle name="60% - 强调文字颜色 5 6" xfId="435"/>
    <cellStyle name="警告文本 6 3"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标题 1 2" xfId="449"/>
    <cellStyle name="差 6 2" xfId="450"/>
    <cellStyle name="标题 1 2 3" xfId="451"/>
    <cellStyle name="标题 1 3" xfId="452"/>
    <cellStyle name="差 6 3" xfId="453"/>
    <cellStyle name="汇总 4" xfId="454"/>
    <cellStyle name="标题 1 3 3" xfId="455"/>
    <cellStyle name="标题 2 2" xfId="456"/>
    <cellStyle name="标题 2 2 2" xfId="457"/>
    <cellStyle name="标题 2 3" xfId="458"/>
    <cellStyle name="标题 2 3 2" xfId="459"/>
    <cellStyle name="好 4 2" xfId="460"/>
    <cellStyle name="标题 2 3 3" xfId="461"/>
    <cellStyle name="标题 2 4" xfId="462"/>
    <cellStyle name="标题 2 4 2" xfId="463"/>
    <cellStyle name="好 5 2" xfId="464"/>
    <cellStyle name="标题 2 4 3" xfId="465"/>
    <cellStyle name="标题 2 5" xfId="466"/>
    <cellStyle name="标题 2 5 2" xfId="467"/>
    <cellStyle name="好 6 2" xfId="468"/>
    <cellStyle name="标题 2 5 3"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标题 4 3" xfId="481"/>
    <cellStyle name="汇总 2 2" xfId="482"/>
    <cellStyle name="标题 4 3 2" xfId="483"/>
    <cellStyle name="解释性文本 2 3" xfId="484"/>
    <cellStyle name="标题 5" xfId="485"/>
    <cellStyle name="标题 5 2" xfId="486"/>
    <cellStyle name="强调文字颜色 1 4" xfId="487"/>
    <cellStyle name="标题 5 3" xfId="488"/>
    <cellStyle name="强调文字颜色 1 5" xfId="489"/>
    <cellStyle name="汇总 3 2" xfId="490"/>
    <cellStyle name="标题 6" xfId="491"/>
    <cellStyle name="标题 6 2" xfId="492"/>
    <cellStyle name="标题 6 3" xfId="493"/>
    <cellStyle name="强调文字颜色 2 5" xfId="494"/>
    <cellStyle name="汇总 4 2" xfId="495"/>
    <cellStyle name="差 2" xfId="496"/>
    <cellStyle name="解释性文本 5" xfId="497"/>
    <cellStyle name="差 2 2" xfId="498"/>
    <cellStyle name="解释性文本 5 2" xfId="499"/>
    <cellStyle name="检查单元格 6 2" xfId="500"/>
    <cellStyle name="差 3" xfId="501"/>
    <cellStyle name="解释性文本 6" xfId="502"/>
    <cellStyle name="差 3 2" xfId="503"/>
    <cellStyle name="解释性文本 6 2" xfId="504"/>
    <cellStyle name="差 4" xfId="505"/>
    <cellStyle name="检查单元格 6 3"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好 4 3" xfId="517"/>
    <cellStyle name="适中 3 2" xfId="518"/>
    <cellStyle name="计算 6 2"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89013336588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8"/>
  <sheetViews>
    <sheetView topLeftCell="A22" workbookViewId="0">
      <selection activeCell="A36" sqref="A36"/>
    </sheetView>
  </sheetViews>
  <sheetFormatPr defaultColWidth="13" defaultRowHeight="12.75" outlineLevelCol="3"/>
  <cols>
    <col min="1" max="1" width="41.8333333333333" style="143" customWidth="1"/>
    <col min="2" max="2" width="22.8333333333333" style="144" customWidth="1"/>
    <col min="3" max="3" width="41.8333333333333" style="143" customWidth="1"/>
    <col min="4" max="4" width="27.1666666666667" style="144" customWidth="1"/>
    <col min="5" max="221" width="9.33333333333333" style="143" customWidth="1"/>
    <col min="222" max="222" width="25" style="143" customWidth="1"/>
    <col min="223" max="223" width="7.83333333333333" style="143" customWidth="1"/>
    <col min="224" max="16384" width="13" style="143"/>
  </cols>
  <sheetData>
    <row r="1" ht="30" customHeight="1" spans="1:4">
      <c r="A1" s="169" t="s">
        <v>0</v>
      </c>
      <c r="B1" s="22"/>
      <c r="C1" s="22"/>
      <c r="D1" s="22"/>
    </row>
    <row r="2" ht="14.25" customHeight="1" spans="1:4">
      <c r="A2" s="23"/>
      <c r="B2" s="145"/>
      <c r="C2" s="145"/>
      <c r="D2" s="170" t="s">
        <v>1</v>
      </c>
    </row>
    <row r="3" ht="14.25" customHeight="1" spans="1:4">
      <c r="A3" s="65" t="s">
        <v>2</v>
      </c>
      <c r="B3" s="65"/>
      <c r="C3" s="146"/>
      <c r="D3" s="170" t="s">
        <v>3</v>
      </c>
    </row>
    <row r="4" ht="21" customHeight="1" spans="1:4">
      <c r="A4" s="147" t="s">
        <v>4</v>
      </c>
      <c r="B4" s="148"/>
      <c r="C4" s="147" t="s">
        <v>5</v>
      </c>
      <c r="D4" s="148"/>
    </row>
    <row r="5" ht="21" customHeight="1" spans="1:4">
      <c r="A5" s="149" t="s">
        <v>6</v>
      </c>
      <c r="B5" s="149" t="s">
        <v>7</v>
      </c>
      <c r="C5" s="149" t="s">
        <v>6</v>
      </c>
      <c r="D5" s="149" t="s">
        <v>7</v>
      </c>
    </row>
    <row r="6" ht="21" customHeight="1" spans="1:4">
      <c r="A6" s="171" t="s">
        <v>8</v>
      </c>
      <c r="B6" s="151">
        <v>8444.49</v>
      </c>
      <c r="C6" s="34" t="s">
        <v>9</v>
      </c>
      <c r="D6" s="151"/>
    </row>
    <row r="7" ht="21" customHeight="1" spans="1:4">
      <c r="A7" s="150" t="s">
        <v>10</v>
      </c>
      <c r="B7" s="151">
        <v>274</v>
      </c>
      <c r="C7" s="34" t="s">
        <v>11</v>
      </c>
      <c r="D7" s="151"/>
    </row>
    <row r="8" ht="21" customHeight="1" spans="1:4">
      <c r="A8" s="150" t="s">
        <v>12</v>
      </c>
      <c r="B8" s="151"/>
      <c r="C8" s="34" t="s">
        <v>13</v>
      </c>
      <c r="D8" s="151"/>
    </row>
    <row r="9" ht="21" customHeight="1" spans="1:4">
      <c r="A9" s="150" t="s">
        <v>14</v>
      </c>
      <c r="B9" s="151"/>
      <c r="C9" s="34" t="s">
        <v>15</v>
      </c>
      <c r="D9" s="151"/>
    </row>
    <row r="10" ht="21" customHeight="1" spans="1:4">
      <c r="A10" s="150" t="s">
        <v>16</v>
      </c>
      <c r="B10" s="152"/>
      <c r="C10" s="34" t="s">
        <v>17</v>
      </c>
      <c r="D10" s="152"/>
    </row>
    <row r="11" ht="21" customHeight="1" spans="1:4">
      <c r="A11" s="150" t="s">
        <v>18</v>
      </c>
      <c r="B11" s="153"/>
      <c r="C11" s="34" t="s">
        <v>19</v>
      </c>
      <c r="D11" s="153"/>
    </row>
    <row r="12" ht="21" customHeight="1" spans="1:4">
      <c r="A12" s="172" t="s">
        <v>20</v>
      </c>
      <c r="B12" s="153"/>
      <c r="C12" s="34" t="s">
        <v>21</v>
      </c>
      <c r="D12" s="153"/>
    </row>
    <row r="13" ht="21" customHeight="1" spans="1:4">
      <c r="A13" s="155" t="s">
        <v>22</v>
      </c>
      <c r="B13" s="153"/>
      <c r="C13" s="34" t="s">
        <v>23</v>
      </c>
      <c r="D13" s="153">
        <v>46.7</v>
      </c>
    </row>
    <row r="14" ht="21" customHeight="1" spans="1:4">
      <c r="A14" s="156"/>
      <c r="B14" s="153"/>
      <c r="C14" s="34" t="s">
        <v>24</v>
      </c>
      <c r="D14" s="153">
        <v>8045.89</v>
      </c>
    </row>
    <row r="15" ht="21" customHeight="1" spans="1:4">
      <c r="A15" s="102"/>
      <c r="B15" s="153"/>
      <c r="C15" s="157" t="s">
        <v>25</v>
      </c>
      <c r="D15" s="153"/>
    </row>
    <row r="16" ht="21" customHeight="1" spans="1:4">
      <c r="A16" s="158"/>
      <c r="B16" s="159"/>
      <c r="C16" s="34" t="s">
        <v>26</v>
      </c>
      <c r="D16" s="153"/>
    </row>
    <row r="17" ht="21" customHeight="1" spans="1:4">
      <c r="A17" s="102"/>
      <c r="B17" s="153"/>
      <c r="C17" s="160" t="s">
        <v>27</v>
      </c>
      <c r="D17" s="153">
        <v>341.2</v>
      </c>
    </row>
    <row r="18" ht="21" customHeight="1" spans="1:4">
      <c r="A18" s="102"/>
      <c r="B18" s="153"/>
      <c r="C18" s="161" t="s">
        <v>28</v>
      </c>
      <c r="D18" s="153"/>
    </row>
    <row r="19" ht="21" customHeight="1" spans="1:4">
      <c r="A19" s="102"/>
      <c r="B19" s="153"/>
      <c r="C19" s="161" t="s">
        <v>29</v>
      </c>
      <c r="D19" s="153"/>
    </row>
    <row r="20" ht="21" customHeight="1" spans="1:4">
      <c r="A20" s="102"/>
      <c r="B20" s="153"/>
      <c r="C20" s="161" t="s">
        <v>30</v>
      </c>
      <c r="D20" s="153"/>
    </row>
    <row r="21" ht="21" customHeight="1" spans="1:4">
      <c r="A21" s="102"/>
      <c r="B21" s="153"/>
      <c r="C21" s="161" t="s">
        <v>31</v>
      </c>
      <c r="D21" s="153"/>
    </row>
    <row r="22" ht="21" customHeight="1" spans="1:4">
      <c r="A22" s="102"/>
      <c r="B22" s="153"/>
      <c r="C22" s="161" t="s">
        <v>32</v>
      </c>
      <c r="D22" s="153"/>
    </row>
    <row r="23" ht="21" customHeight="1" spans="1:4">
      <c r="A23" s="102"/>
      <c r="B23" s="153"/>
      <c r="C23" s="161" t="s">
        <v>33</v>
      </c>
      <c r="D23" s="153"/>
    </row>
    <row r="24" ht="21" customHeight="1" spans="1:4">
      <c r="A24" s="102"/>
      <c r="B24" s="153"/>
      <c r="C24" s="161" t="s">
        <v>34</v>
      </c>
      <c r="D24" s="153">
        <v>10.7</v>
      </c>
    </row>
    <row r="25" ht="21" customHeight="1" spans="1:4">
      <c r="A25" s="102"/>
      <c r="B25" s="153"/>
      <c r="C25" s="161" t="s">
        <v>35</v>
      </c>
      <c r="D25" s="153"/>
    </row>
    <row r="26" ht="21" customHeight="1" spans="1:4">
      <c r="A26" s="102"/>
      <c r="B26" s="153"/>
      <c r="C26" s="161" t="s">
        <v>36</v>
      </c>
      <c r="D26" s="153"/>
    </row>
    <row r="27" ht="21" customHeight="1" spans="1:4">
      <c r="A27" s="102"/>
      <c r="B27" s="153"/>
      <c r="C27" s="161" t="s">
        <v>37</v>
      </c>
      <c r="D27" s="153"/>
    </row>
    <row r="28" ht="21" customHeight="1" spans="1:4">
      <c r="A28" s="102"/>
      <c r="B28" s="153"/>
      <c r="C28" s="161" t="s">
        <v>38</v>
      </c>
      <c r="D28" s="153">
        <v>274</v>
      </c>
    </row>
    <row r="29" ht="21" customHeight="1" spans="1:4">
      <c r="A29" s="102"/>
      <c r="B29" s="153"/>
      <c r="C29" s="161" t="s">
        <v>39</v>
      </c>
      <c r="D29" s="153"/>
    </row>
    <row r="30" ht="21" customHeight="1" spans="1:4">
      <c r="A30" s="102"/>
      <c r="B30" s="153"/>
      <c r="C30" s="161" t="s">
        <v>40</v>
      </c>
      <c r="D30" s="153"/>
    </row>
    <row r="31" ht="21" customHeight="1" spans="1:4">
      <c r="A31" s="102"/>
      <c r="B31" s="153"/>
      <c r="C31" s="161" t="s">
        <v>41</v>
      </c>
      <c r="D31" s="153"/>
    </row>
    <row r="32" ht="21" customHeight="1" spans="1:4">
      <c r="A32" s="173" t="s">
        <v>42</v>
      </c>
      <c r="B32" s="152">
        <v>8718.49</v>
      </c>
      <c r="C32" s="163" t="s">
        <v>43</v>
      </c>
      <c r="D32" s="151">
        <v>8718.49</v>
      </c>
    </row>
    <row r="33" ht="21" customHeight="1" spans="1:4">
      <c r="A33" s="174" t="s">
        <v>44</v>
      </c>
      <c r="B33" s="153"/>
      <c r="C33" s="174" t="s">
        <v>45</v>
      </c>
      <c r="D33" s="151"/>
    </row>
    <row r="34" ht="21" customHeight="1" spans="1:4">
      <c r="A34" s="174" t="s">
        <v>46</v>
      </c>
      <c r="B34" s="153"/>
      <c r="C34" s="174" t="s">
        <v>47</v>
      </c>
      <c r="D34" s="151"/>
    </row>
    <row r="35" ht="21" customHeight="1" spans="1:4">
      <c r="A35" s="174" t="s">
        <v>48</v>
      </c>
      <c r="B35" s="153">
        <v>8718.49</v>
      </c>
      <c r="C35" s="164" t="s">
        <v>48</v>
      </c>
      <c r="D35" s="151">
        <v>8718.49</v>
      </c>
    </row>
    <row r="36" ht="21" customHeight="1" spans="1:4">
      <c r="A36" s="78" t="s">
        <v>49</v>
      </c>
      <c r="B36" s="165"/>
      <c r="C36" s="78"/>
      <c r="D36" s="165"/>
    </row>
    <row r="37" ht="21" customHeight="1" spans="1:4">
      <c r="A37" s="78" t="s">
        <v>50</v>
      </c>
      <c r="B37" s="165"/>
      <c r="C37" s="78"/>
      <c r="D37" s="165"/>
    </row>
    <row r="38" ht="21" customHeight="1" spans="1:4">
      <c r="A38" s="105"/>
      <c r="B38" s="166"/>
      <c r="C38" s="105"/>
      <c r="D38" s="166"/>
    </row>
    <row r="39" ht="21" customHeight="1" spans="1:4">
      <c r="A39" s="105"/>
      <c r="B39" s="166"/>
      <c r="C39" s="105"/>
      <c r="D39" s="166"/>
    </row>
    <row r="40" ht="21" customHeight="1" spans="1:4">
      <c r="A40" s="105"/>
      <c r="B40" s="166"/>
      <c r="C40" s="105"/>
      <c r="D40" s="166"/>
    </row>
    <row r="41" ht="21" customHeight="1" spans="1:4">
      <c r="A41" s="105"/>
      <c r="B41" s="166"/>
      <c r="C41" s="105"/>
      <c r="D41" s="166"/>
    </row>
    <row r="42" ht="21" customHeight="1" spans="1:4">
      <c r="A42" s="105"/>
      <c r="B42" s="166"/>
      <c r="C42" s="105"/>
      <c r="D42" s="166"/>
    </row>
    <row r="43" ht="21" customHeight="1" spans="1:4">
      <c r="A43" s="105"/>
      <c r="B43" s="166"/>
      <c r="C43" s="105"/>
      <c r="D43" s="166"/>
    </row>
    <row r="44" ht="21" customHeight="1" spans="1:4">
      <c r="A44" s="105"/>
      <c r="B44" s="166"/>
      <c r="C44" s="105"/>
      <c r="D44" s="166"/>
    </row>
    <row r="45" ht="13.5" spans="1:4">
      <c r="A45" s="105"/>
      <c r="B45" s="166"/>
      <c r="C45" s="105"/>
      <c r="D45" s="166"/>
    </row>
    <row r="46" ht="14.25" spans="1:4">
      <c r="A46" s="112"/>
      <c r="B46" s="167"/>
      <c r="C46" s="112"/>
      <c r="D46" s="167"/>
    </row>
    <row r="47" ht="14.25" spans="1:4">
      <c r="A47" s="112"/>
      <c r="B47" s="167"/>
      <c r="C47" s="112"/>
      <c r="D47" s="167"/>
    </row>
    <row r="48" ht="14.25" spans="1:4">
      <c r="A48" s="112"/>
      <c r="B48" s="167"/>
      <c r="C48" s="112"/>
      <c r="D48" s="167"/>
    </row>
    <row r="49" ht="14.25" spans="1:4">
      <c r="A49" s="112"/>
      <c r="B49" s="167"/>
      <c r="C49" s="112"/>
      <c r="D49" s="167"/>
    </row>
    <row r="50" ht="14.25" spans="1:4">
      <c r="A50" s="112"/>
      <c r="B50" s="167"/>
      <c r="C50" s="112"/>
      <c r="D50" s="167"/>
    </row>
    <row r="51" ht="14.25" spans="1:4">
      <c r="A51" s="112"/>
      <c r="B51" s="167"/>
      <c r="C51" s="112"/>
      <c r="D51" s="167"/>
    </row>
    <row r="52" ht="14.25" spans="1:4">
      <c r="A52" s="112"/>
      <c r="B52" s="167"/>
      <c r="C52" s="112"/>
      <c r="D52" s="167"/>
    </row>
    <row r="53" ht="14.25" spans="1:4">
      <c r="A53" s="112"/>
      <c r="B53" s="167"/>
      <c r="C53" s="112"/>
      <c r="D53" s="167"/>
    </row>
    <row r="54" ht="14.25" spans="1:4">
      <c r="A54" s="112"/>
      <c r="B54" s="167"/>
      <c r="C54" s="112"/>
      <c r="D54" s="167"/>
    </row>
    <row r="55" ht="14.25" spans="1:4">
      <c r="A55" s="112"/>
      <c r="B55" s="167"/>
      <c r="C55" s="112"/>
      <c r="D55" s="167"/>
    </row>
    <row r="56" ht="14.25" spans="1:4">
      <c r="A56" s="112"/>
      <c r="B56" s="167"/>
      <c r="C56" s="112"/>
      <c r="D56" s="167"/>
    </row>
    <row r="57" ht="14.25" spans="1:4">
      <c r="A57" s="112"/>
      <c r="B57" s="167"/>
      <c r="C57" s="112"/>
      <c r="D57" s="167"/>
    </row>
    <row r="58" ht="14.25" spans="1:4">
      <c r="A58" s="112"/>
      <c r="B58" s="167"/>
      <c r="C58" s="112"/>
      <c r="D58" s="167"/>
    </row>
    <row r="59" ht="14.25" spans="1:4">
      <c r="A59" s="112"/>
      <c r="B59" s="167"/>
      <c r="C59" s="112"/>
      <c r="D59" s="167"/>
    </row>
    <row r="60" ht="14.25" spans="1:4">
      <c r="A60" s="112"/>
      <c r="B60" s="167"/>
      <c r="C60" s="112"/>
      <c r="D60" s="167"/>
    </row>
    <row r="61" ht="14.25" spans="1:4">
      <c r="A61" s="112"/>
      <c r="B61" s="167"/>
      <c r="C61" s="112"/>
      <c r="D61" s="167"/>
    </row>
    <row r="62" ht="14.25" spans="1:4">
      <c r="A62" s="112"/>
      <c r="B62" s="167"/>
      <c r="C62" s="112"/>
      <c r="D62" s="167"/>
    </row>
    <row r="63" ht="14.25" spans="1:4">
      <c r="A63" s="112"/>
      <c r="B63" s="167"/>
      <c r="C63" s="112"/>
      <c r="D63" s="167"/>
    </row>
    <row r="64" ht="14.25" spans="1:4">
      <c r="A64" s="112"/>
      <c r="B64" s="167"/>
      <c r="C64" s="112"/>
      <c r="D64" s="167"/>
    </row>
    <row r="65" ht="14.25" spans="1:4">
      <c r="A65" s="112"/>
      <c r="B65" s="167"/>
      <c r="C65" s="112"/>
      <c r="D65" s="167"/>
    </row>
    <row r="66" ht="14.25" spans="1:4">
      <c r="A66" s="112"/>
      <c r="B66" s="167"/>
      <c r="C66" s="112"/>
      <c r="D66" s="167"/>
    </row>
    <row r="67" ht="14.25" spans="1:4">
      <c r="A67" s="112"/>
      <c r="B67" s="167"/>
      <c r="C67" s="112"/>
      <c r="D67" s="167"/>
    </row>
    <row r="68" ht="14.25" spans="1:4">
      <c r="A68" s="112"/>
      <c r="B68" s="167"/>
      <c r="C68" s="112"/>
      <c r="D68" s="167"/>
    </row>
    <row r="69" ht="14.25" spans="1:4">
      <c r="A69" s="112"/>
      <c r="B69" s="167"/>
      <c r="C69" s="112"/>
      <c r="D69" s="167"/>
    </row>
    <row r="70" ht="14.25" spans="1:4">
      <c r="A70" s="112"/>
      <c r="B70" s="167"/>
      <c r="C70" s="112"/>
      <c r="D70" s="167"/>
    </row>
    <row r="71" ht="14.25" spans="1:4">
      <c r="A71" s="112"/>
      <c r="B71" s="167"/>
      <c r="C71" s="112"/>
      <c r="D71" s="167"/>
    </row>
    <row r="72" ht="14.25" spans="1:4">
      <c r="A72" s="112"/>
      <c r="B72" s="167"/>
      <c r="C72" s="112"/>
      <c r="D72" s="167"/>
    </row>
    <row r="73" ht="14.25" spans="1:4">
      <c r="A73" s="112"/>
      <c r="B73" s="167"/>
      <c r="C73" s="112"/>
      <c r="D73" s="167"/>
    </row>
    <row r="74" ht="14.25" spans="1:4">
      <c r="A74" s="112"/>
      <c r="B74" s="167"/>
      <c r="C74" s="112"/>
      <c r="D74" s="167"/>
    </row>
    <row r="75" ht="14.25" spans="1:4">
      <c r="A75" s="112"/>
      <c r="B75" s="167"/>
      <c r="C75" s="112"/>
      <c r="D75" s="167"/>
    </row>
    <row r="76" ht="14.25" spans="1:4">
      <c r="A76" s="112"/>
      <c r="B76" s="167"/>
      <c r="C76" s="112"/>
      <c r="D76" s="167"/>
    </row>
    <row r="77" ht="14.25" spans="1:4">
      <c r="A77" s="112"/>
      <c r="B77" s="167"/>
      <c r="C77" s="112"/>
      <c r="D77" s="167"/>
    </row>
    <row r="78" ht="14.25" spans="1:4">
      <c r="A78" s="112"/>
      <c r="B78" s="167"/>
      <c r="C78" s="112"/>
      <c r="D78" s="167"/>
    </row>
    <row r="79" ht="14.25" spans="1:4">
      <c r="A79" s="112"/>
      <c r="B79" s="167"/>
      <c r="C79" s="112"/>
      <c r="D79" s="167"/>
    </row>
    <row r="80" ht="14.25" spans="1:4">
      <c r="A80" s="112"/>
      <c r="B80" s="168"/>
      <c r="C80" s="112"/>
      <c r="D80" s="167"/>
    </row>
    <row r="81" ht="14.25" spans="1:4">
      <c r="A81" s="112"/>
      <c r="B81" s="168"/>
      <c r="C81" s="112"/>
      <c r="D81" s="168"/>
    </row>
    <row r="82" ht="14.25" spans="1:4">
      <c r="A82" s="112"/>
      <c r="B82" s="168"/>
      <c r="C82" s="112"/>
      <c r="D82" s="168"/>
    </row>
    <row r="83" ht="14.25" spans="1:4">
      <c r="A83" s="112"/>
      <c r="B83" s="168"/>
      <c r="C83" s="112"/>
      <c r="D83" s="168"/>
    </row>
    <row r="84" ht="14.25" spans="1:4">
      <c r="A84" s="112"/>
      <c r="B84" s="168"/>
      <c r="C84" s="112"/>
      <c r="D84" s="168"/>
    </row>
    <row r="85" ht="14.25" spans="1:4">
      <c r="A85" s="112"/>
      <c r="B85" s="168"/>
      <c r="C85" s="112"/>
      <c r="D85" s="168"/>
    </row>
    <row r="86" ht="14.25" spans="1:4">
      <c r="A86" s="112"/>
      <c r="B86" s="168"/>
      <c r="C86" s="112"/>
      <c r="D86" s="168"/>
    </row>
    <row r="87" ht="14.25" spans="1:4">
      <c r="A87" s="112"/>
      <c r="B87" s="168"/>
      <c r="C87" s="112"/>
      <c r="D87" s="168"/>
    </row>
    <row r="88" ht="14.25" spans="1:4">
      <c r="A88" s="112"/>
      <c r="B88" s="168"/>
      <c r="C88" s="112"/>
      <c r="D88" s="168"/>
    </row>
    <row r="89" ht="14.25" spans="1:4">
      <c r="A89" s="112"/>
      <c r="B89" s="168"/>
      <c r="C89" s="112"/>
      <c r="D89" s="168"/>
    </row>
    <row r="90" ht="14.25" spans="1:4">
      <c r="A90" s="112"/>
      <c r="B90" s="168"/>
      <c r="C90" s="112"/>
      <c r="D90" s="168"/>
    </row>
    <row r="91" ht="14.25" spans="1:4">
      <c r="A91" s="112"/>
      <c r="B91" s="168"/>
      <c r="C91" s="112"/>
      <c r="D91" s="168"/>
    </row>
    <row r="92" ht="14.25" spans="1:4">
      <c r="A92" s="112"/>
      <c r="B92" s="168"/>
      <c r="C92" s="112"/>
      <c r="D92" s="168"/>
    </row>
    <row r="93" ht="14.25" spans="1:4">
      <c r="A93" s="112"/>
      <c r="B93" s="168"/>
      <c r="C93" s="112"/>
      <c r="D93" s="168"/>
    </row>
    <row r="94" ht="14.25" spans="1:4">
      <c r="A94" s="112"/>
      <c r="B94" s="168"/>
      <c r="C94" s="112"/>
      <c r="D94" s="168"/>
    </row>
    <row r="95" ht="14.25" spans="1:4">
      <c r="A95" s="112"/>
      <c r="B95" s="168"/>
      <c r="C95" s="112"/>
      <c r="D95" s="168"/>
    </row>
    <row r="96" ht="14.25" spans="1:4">
      <c r="A96" s="112"/>
      <c r="B96" s="168"/>
      <c r="C96" s="112"/>
      <c r="D96" s="168"/>
    </row>
    <row r="97" ht="14.25" spans="1:4">
      <c r="A97" s="112"/>
      <c r="B97" s="168"/>
      <c r="C97" s="112"/>
      <c r="D97" s="168"/>
    </row>
    <row r="98" ht="14.25" spans="1:4">
      <c r="A98" s="112"/>
      <c r="B98" s="168"/>
      <c r="C98" s="112"/>
      <c r="D98" s="168"/>
    </row>
    <row r="99" ht="14.25" spans="1:4">
      <c r="A99" s="112"/>
      <c r="B99" s="168"/>
      <c r="C99" s="112"/>
      <c r="D99" s="168"/>
    </row>
    <row r="100" ht="14.25" spans="1:4">
      <c r="A100" s="112"/>
      <c r="B100" s="168"/>
      <c r="C100" s="112"/>
      <c r="D100" s="168"/>
    </row>
    <row r="101" ht="14.25" spans="1:4">
      <c r="A101" s="112"/>
      <c r="B101" s="168"/>
      <c r="C101" s="112"/>
      <c r="D101" s="168"/>
    </row>
    <row r="102" ht="14.25" spans="1:4">
      <c r="A102" s="112"/>
      <c r="B102" s="168"/>
      <c r="C102" s="112"/>
      <c r="D102" s="168"/>
    </row>
    <row r="103" ht="14.25" spans="1:4">
      <c r="A103" s="112"/>
      <c r="B103" s="168"/>
      <c r="C103" s="112"/>
      <c r="D103" s="168"/>
    </row>
    <row r="104" ht="14.25" spans="1:4">
      <c r="A104" s="112"/>
      <c r="B104" s="168"/>
      <c r="C104" s="112"/>
      <c r="D104" s="168"/>
    </row>
    <row r="105" ht="14.25" spans="1:4">
      <c r="A105" s="112"/>
      <c r="B105" s="168"/>
      <c r="C105" s="112"/>
      <c r="D105" s="168"/>
    </row>
    <row r="106" ht="14.25" spans="1:4">
      <c r="A106" s="112"/>
      <c r="B106" s="168"/>
      <c r="C106" s="112"/>
      <c r="D106" s="168"/>
    </row>
    <row r="107" ht="14.25" spans="1:4">
      <c r="A107" s="112"/>
      <c r="B107" s="168"/>
      <c r="C107" s="112"/>
      <c r="D107" s="168"/>
    </row>
    <row r="108" ht="14.25" spans="1:4">
      <c r="A108" s="112"/>
      <c r="B108" s="168"/>
      <c r="C108" s="112"/>
      <c r="D108" s="168"/>
    </row>
    <row r="109" ht="14.25" spans="1:4">
      <c r="A109" s="112"/>
      <c r="B109" s="168"/>
      <c r="C109" s="112"/>
      <c r="D109" s="168"/>
    </row>
    <row r="110" ht="14.25" spans="1:4">
      <c r="A110" s="112"/>
      <c r="B110" s="168"/>
      <c r="C110" s="112"/>
      <c r="D110" s="168"/>
    </row>
    <row r="111" ht="14.25" spans="1:4">
      <c r="A111" s="112"/>
      <c r="B111" s="168"/>
      <c r="C111" s="112"/>
      <c r="D111" s="168"/>
    </row>
    <row r="112" ht="14.25" spans="1:4">
      <c r="A112" s="112"/>
      <c r="B112" s="168"/>
      <c r="C112" s="112"/>
      <c r="D112" s="168"/>
    </row>
    <row r="113" ht="14.25" spans="1:4">
      <c r="A113" s="112"/>
      <c r="B113" s="168"/>
      <c r="C113" s="112"/>
      <c r="D113" s="168"/>
    </row>
    <row r="114" ht="14.25" spans="1:4">
      <c r="A114" s="112"/>
      <c r="B114" s="168"/>
      <c r="C114" s="112"/>
      <c r="D114" s="168"/>
    </row>
    <row r="115" ht="14.25" spans="1:4">
      <c r="A115" s="112"/>
      <c r="B115" s="168"/>
      <c r="C115" s="112"/>
      <c r="D115" s="168"/>
    </row>
    <row r="116" ht="14.25" spans="1:4">
      <c r="A116" s="112"/>
      <c r="B116" s="168"/>
      <c r="C116" s="112"/>
      <c r="D116" s="168"/>
    </row>
    <row r="117" ht="14.25" spans="1:4">
      <c r="A117" s="112"/>
      <c r="B117" s="168"/>
      <c r="C117" s="112"/>
      <c r="D117" s="168"/>
    </row>
    <row r="118" ht="14.25" spans="1:4">
      <c r="A118" s="112"/>
      <c r="B118" s="168"/>
      <c r="C118" s="112"/>
      <c r="D118" s="168"/>
    </row>
    <row r="119" ht="14.25" spans="1:4">
      <c r="A119" s="112"/>
      <c r="B119" s="168"/>
      <c r="C119" s="112"/>
      <c r="D119" s="168"/>
    </row>
    <row r="120" ht="14.25" spans="1:4">
      <c r="A120" s="112"/>
      <c r="B120" s="168"/>
      <c r="C120" s="112"/>
      <c r="D120" s="168"/>
    </row>
    <row r="121" ht="14.25" spans="1:4">
      <c r="A121" s="112"/>
      <c r="B121" s="168"/>
      <c r="C121" s="112"/>
      <c r="D121" s="168"/>
    </row>
    <row r="122" ht="14.25" spans="1:4">
      <c r="A122" s="112"/>
      <c r="B122" s="168"/>
      <c r="C122" s="112"/>
      <c r="D122" s="168"/>
    </row>
    <row r="123" ht="14.25" spans="1:4">
      <c r="A123" s="112"/>
      <c r="B123" s="168"/>
      <c r="C123" s="112"/>
      <c r="D123" s="168"/>
    </row>
    <row r="124" ht="14.25" spans="1:4">
      <c r="A124" s="112"/>
      <c r="B124" s="168"/>
      <c r="C124" s="112"/>
      <c r="D124" s="168"/>
    </row>
    <row r="125" ht="14.25" spans="1:4">
      <c r="A125" s="112"/>
      <c r="B125" s="168"/>
      <c r="C125" s="112"/>
      <c r="D125" s="168"/>
    </row>
    <row r="126" ht="14.25" spans="1:4">
      <c r="A126" s="112"/>
      <c r="B126" s="168"/>
      <c r="C126" s="112"/>
      <c r="D126" s="168"/>
    </row>
    <row r="127" ht="14.25" spans="1:4">
      <c r="A127" s="112"/>
      <c r="B127" s="168"/>
      <c r="C127" s="112"/>
      <c r="D127" s="168"/>
    </row>
    <row r="128" ht="14.25" spans="1:4">
      <c r="A128" s="112"/>
      <c r="B128" s="168"/>
      <c r="C128" s="112"/>
      <c r="D128" s="168"/>
    </row>
    <row r="129" ht="14.25" spans="1:4">
      <c r="A129" s="112"/>
      <c r="B129" s="168"/>
      <c r="C129" s="112"/>
      <c r="D129" s="168"/>
    </row>
    <row r="130" ht="14.25" spans="1:4">
      <c r="A130" s="112"/>
      <c r="B130" s="168"/>
      <c r="C130" s="112"/>
      <c r="D130" s="168"/>
    </row>
    <row r="131" ht="14.25" spans="1:4">
      <c r="A131" s="112"/>
      <c r="B131" s="168"/>
      <c r="C131" s="112"/>
      <c r="D131" s="168"/>
    </row>
    <row r="132" ht="14.25" spans="1:4">
      <c r="A132" s="112"/>
      <c r="B132" s="168"/>
      <c r="C132" s="112"/>
      <c r="D132" s="168"/>
    </row>
    <row r="133" ht="14.25" spans="1:4">
      <c r="A133" s="112"/>
      <c r="B133" s="168"/>
      <c r="C133" s="112"/>
      <c r="D133" s="168"/>
    </row>
    <row r="134" ht="14.25" spans="1:4">
      <c r="A134" s="112"/>
      <c r="B134" s="168"/>
      <c r="C134" s="112"/>
      <c r="D134" s="168"/>
    </row>
    <row r="135" ht="14.25" spans="1:4">
      <c r="A135" s="112"/>
      <c r="B135" s="168"/>
      <c r="C135" s="112"/>
      <c r="D135" s="168"/>
    </row>
    <row r="136" ht="14.25" spans="1:4">
      <c r="A136" s="112"/>
      <c r="B136" s="168"/>
      <c r="C136" s="112"/>
      <c r="D136" s="168"/>
    </row>
    <row r="137" ht="14.25" spans="1:4">
      <c r="A137" s="112"/>
      <c r="B137" s="168"/>
      <c r="C137" s="112"/>
      <c r="D137" s="168"/>
    </row>
    <row r="138" ht="14.25" spans="1:4">
      <c r="A138" s="112"/>
      <c r="B138" s="168"/>
      <c r="C138" s="112"/>
      <c r="D138" s="168"/>
    </row>
    <row r="139" ht="14.25" spans="1:4">
      <c r="A139" s="112"/>
      <c r="B139" s="168"/>
      <c r="C139" s="112"/>
      <c r="D139" s="168"/>
    </row>
    <row r="140" ht="14.25" spans="1:4">
      <c r="A140" s="112"/>
      <c r="B140" s="168"/>
      <c r="C140" s="112"/>
      <c r="D140" s="168"/>
    </row>
    <row r="141" ht="14.25" spans="1:4">
      <c r="A141" s="112"/>
      <c r="B141" s="168"/>
      <c r="C141" s="112"/>
      <c r="D141" s="168"/>
    </row>
    <row r="142" ht="14.25" spans="1:4">
      <c r="A142" s="112"/>
      <c r="B142" s="168"/>
      <c r="C142" s="112"/>
      <c r="D142" s="168"/>
    </row>
    <row r="143" ht="14.25" spans="1:4">
      <c r="A143" s="112"/>
      <c r="B143" s="168"/>
      <c r="C143" s="112"/>
      <c r="D143" s="168"/>
    </row>
    <row r="144" ht="14.25" spans="1:4">
      <c r="A144" s="112"/>
      <c r="B144" s="168"/>
      <c r="C144" s="112"/>
      <c r="D144" s="168"/>
    </row>
    <row r="145" ht="14.25" spans="1:4">
      <c r="A145" s="112"/>
      <c r="B145" s="168"/>
      <c r="C145" s="112"/>
      <c r="D145" s="168"/>
    </row>
    <row r="146" ht="14.25" spans="1:4">
      <c r="A146" s="112"/>
      <c r="B146" s="168"/>
      <c r="C146" s="112"/>
      <c r="D146" s="168"/>
    </row>
    <row r="147" ht="14.25" spans="1:4">
      <c r="A147" s="112"/>
      <c r="B147" s="168"/>
      <c r="C147" s="112"/>
      <c r="D147" s="168"/>
    </row>
    <row r="148" ht="14.25" spans="1:4">
      <c r="A148" s="112"/>
      <c r="B148" s="168"/>
      <c r="C148" s="112"/>
      <c r="D148" s="168"/>
    </row>
    <row r="149" ht="14.25" spans="1:4">
      <c r="A149" s="112"/>
      <c r="B149" s="168"/>
      <c r="C149" s="112"/>
      <c r="D149" s="168"/>
    </row>
    <row r="150" ht="14.25" spans="1:4">
      <c r="A150" s="112"/>
      <c r="B150" s="168"/>
      <c r="C150" s="112"/>
      <c r="D150" s="168"/>
    </row>
    <row r="151" ht="14.25" spans="1:4">
      <c r="A151" s="112"/>
      <c r="B151" s="168"/>
      <c r="C151" s="112"/>
      <c r="D151" s="168"/>
    </row>
    <row r="152" ht="14.25" spans="1:4">
      <c r="A152" s="112"/>
      <c r="B152" s="168"/>
      <c r="C152" s="112"/>
      <c r="D152" s="168"/>
    </row>
    <row r="153" ht="14.25" spans="1:4">
      <c r="A153" s="112"/>
      <c r="B153" s="168"/>
      <c r="C153" s="112"/>
      <c r="D153" s="168"/>
    </row>
    <row r="154" ht="14.25" spans="1:4">
      <c r="A154" s="112"/>
      <c r="B154" s="168"/>
      <c r="C154" s="112"/>
      <c r="D154" s="168"/>
    </row>
    <row r="155" ht="14.25" spans="1:4">
      <c r="A155" s="112"/>
      <c r="B155" s="168"/>
      <c r="C155" s="112"/>
      <c r="D155" s="168"/>
    </row>
    <row r="156" ht="14.25" spans="1:4">
      <c r="A156" s="112"/>
      <c r="B156" s="168"/>
      <c r="C156" s="112"/>
      <c r="D156" s="168"/>
    </row>
    <row r="157" ht="14.25" spans="1:4">
      <c r="A157" s="112"/>
      <c r="B157" s="168"/>
      <c r="C157" s="112"/>
      <c r="D157" s="168"/>
    </row>
    <row r="158" ht="14.25" spans="1:4">
      <c r="A158" s="112"/>
      <c r="B158" s="168"/>
      <c r="C158" s="112"/>
      <c r="D158" s="168"/>
    </row>
  </sheetData>
  <mergeCells count="4">
    <mergeCell ref="A1:D1"/>
    <mergeCell ref="A3:B3"/>
    <mergeCell ref="A4:B4"/>
    <mergeCell ref="C4:D4"/>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6"/>
  <sheetViews>
    <sheetView tabSelected="1" workbookViewId="0">
      <selection activeCell="A1" sqref="A1:L1"/>
    </sheetView>
  </sheetViews>
  <sheetFormatPr defaultColWidth="12" defaultRowHeight="13.5"/>
  <cols>
    <col min="1" max="1" width="30.8333333333333" style="1" customWidth="1"/>
    <col min="2" max="3" width="12" style="1"/>
    <col min="4" max="4" width="24.8333333333333" style="1" customWidth="1"/>
    <col min="5" max="6" width="12" style="1"/>
    <col min="7" max="7" width="17.6666666666667" style="1" customWidth="1"/>
    <col min="8" max="8" width="12" style="1"/>
    <col min="9" max="9" width="14.6666666666667" style="1" customWidth="1"/>
    <col min="10" max="10" width="25" style="1" customWidth="1"/>
    <col min="11" max="16384" width="12" style="1"/>
  </cols>
  <sheetData>
    <row r="1" s="1" customFormat="1" ht="29.25" spans="1:12">
      <c r="A1" s="19" t="s">
        <v>395</v>
      </c>
      <c r="B1" s="19"/>
      <c r="C1" s="19"/>
      <c r="D1" s="19"/>
      <c r="E1" s="19"/>
      <c r="F1" s="19"/>
      <c r="G1" s="19"/>
      <c r="H1" s="19"/>
      <c r="I1" s="19"/>
      <c r="J1" s="19"/>
      <c r="K1" s="19"/>
      <c r="L1" s="19"/>
    </row>
    <row r="2" s="1" customFormat="1" spans="1:12">
      <c r="A2" s="3"/>
      <c r="B2" s="3"/>
      <c r="C2" s="3"/>
      <c r="D2" s="3"/>
      <c r="E2" s="3"/>
      <c r="F2" s="3"/>
      <c r="G2" s="3"/>
      <c r="H2" s="3"/>
      <c r="I2" s="3"/>
      <c r="J2" s="3"/>
      <c r="K2" s="3"/>
      <c r="L2" s="3"/>
    </row>
    <row r="3" s="1" customFormat="1" ht="23.25" customHeight="1" spans="1:12">
      <c r="A3" s="4" t="s">
        <v>396</v>
      </c>
      <c r="B3" s="5" t="s">
        <v>397</v>
      </c>
      <c r="C3" s="5"/>
      <c r="D3" s="4" t="s">
        <v>398</v>
      </c>
      <c r="E3" s="5" t="s">
        <v>399</v>
      </c>
      <c r="F3" s="5"/>
      <c r="G3" s="4" t="s">
        <v>400</v>
      </c>
      <c r="H3" s="6" t="s">
        <v>401</v>
      </c>
      <c r="I3" s="6"/>
      <c r="J3" s="4" t="s">
        <v>402</v>
      </c>
      <c r="K3" s="5">
        <v>9</v>
      </c>
      <c r="L3" s="5"/>
    </row>
    <row r="4" s="1" customFormat="1" ht="23.25" customHeight="1" spans="1:12">
      <c r="A4" s="4" t="s">
        <v>403</v>
      </c>
      <c r="B4" s="5" t="s">
        <v>404</v>
      </c>
      <c r="C4" s="5"/>
      <c r="D4" s="4" t="s">
        <v>405</v>
      </c>
      <c r="E4" s="5" t="s">
        <v>406</v>
      </c>
      <c r="F4" s="5"/>
      <c r="G4" s="4" t="s">
        <v>407</v>
      </c>
      <c r="H4" s="5" t="s">
        <v>408</v>
      </c>
      <c r="I4" s="5"/>
      <c r="J4" s="4" t="s">
        <v>409</v>
      </c>
      <c r="K4" s="5" t="s">
        <v>410</v>
      </c>
      <c r="L4" s="5"/>
    </row>
    <row r="5" s="1" customFormat="1" ht="23.25" customHeight="1" spans="1:12">
      <c r="A5" s="7" t="s">
        <v>411</v>
      </c>
      <c r="B5" s="7"/>
      <c r="C5" s="7"/>
      <c r="D5" s="7"/>
      <c r="E5" s="7"/>
      <c r="F5" s="7"/>
      <c r="G5" s="7"/>
      <c r="H5" s="7"/>
      <c r="I5" s="7"/>
      <c r="J5" s="7"/>
      <c r="K5" s="7"/>
      <c r="L5" s="7"/>
    </row>
    <row r="6" s="1" customFormat="1" ht="23.25" customHeight="1" spans="1:12">
      <c r="A6" s="8" t="s">
        <v>412</v>
      </c>
      <c r="B6" s="8"/>
      <c r="C6" s="8"/>
      <c r="D6" s="8"/>
      <c r="E6" s="8" t="s">
        <v>413</v>
      </c>
      <c r="F6" s="8"/>
      <c r="G6" s="8"/>
      <c r="H6" s="8"/>
      <c r="I6" s="8" t="s">
        <v>414</v>
      </c>
      <c r="J6" s="8"/>
      <c r="K6" s="8"/>
      <c r="L6" s="8"/>
    </row>
    <row r="7" s="1" customFormat="1" ht="30" customHeight="1" spans="1:12">
      <c r="A7" s="9" t="s">
        <v>415</v>
      </c>
      <c r="B7" s="9"/>
      <c r="C7" s="9"/>
      <c r="D7" s="9"/>
      <c r="E7" s="9"/>
      <c r="F7" s="9"/>
      <c r="G7" s="9"/>
      <c r="H7" s="9"/>
      <c r="I7" s="9" t="s">
        <v>416</v>
      </c>
      <c r="J7" s="9"/>
      <c r="K7" s="9"/>
      <c r="L7" s="9"/>
    </row>
    <row r="8" s="1" customFormat="1" ht="23.25" customHeight="1" spans="1:12">
      <c r="A8" s="7" t="s">
        <v>417</v>
      </c>
      <c r="B8" s="7"/>
      <c r="C8" s="7"/>
      <c r="D8" s="7"/>
      <c r="E8" s="7"/>
      <c r="F8" s="7"/>
      <c r="G8" s="7"/>
      <c r="H8" s="7"/>
      <c r="I8" s="7"/>
      <c r="J8" s="7"/>
      <c r="K8" s="7"/>
      <c r="L8" s="7"/>
    </row>
    <row r="9" s="1" customFormat="1" ht="23.25" customHeight="1" spans="1:12">
      <c r="A9" s="8" t="s">
        <v>418</v>
      </c>
      <c r="B9" s="8" t="s">
        <v>419</v>
      </c>
      <c r="C9" s="8" t="s">
        <v>420</v>
      </c>
      <c r="D9" s="8" t="s">
        <v>421</v>
      </c>
      <c r="E9" s="8" t="s">
        <v>422</v>
      </c>
      <c r="F9" s="8" t="s">
        <v>423</v>
      </c>
      <c r="G9" s="8" t="s">
        <v>424</v>
      </c>
      <c r="H9" s="8" t="s">
        <v>425</v>
      </c>
      <c r="I9" s="8" t="s">
        <v>426</v>
      </c>
      <c r="J9" s="13" t="s">
        <v>427</v>
      </c>
      <c r="K9" s="14"/>
      <c r="L9" s="15"/>
    </row>
    <row r="10" s="1" customFormat="1" ht="23.25" customHeight="1" spans="1:12">
      <c r="A10" s="5" t="s">
        <v>428</v>
      </c>
      <c r="B10" s="5" t="s">
        <v>429</v>
      </c>
      <c r="C10" s="5" t="s">
        <v>430</v>
      </c>
      <c r="D10" s="10" t="s">
        <v>431</v>
      </c>
      <c r="E10" s="10" t="s">
        <v>431</v>
      </c>
      <c r="F10" s="11" t="s">
        <v>432</v>
      </c>
      <c r="G10" s="11" t="s">
        <v>433</v>
      </c>
      <c r="H10" s="12" t="s">
        <v>434</v>
      </c>
      <c r="I10" s="12" t="s">
        <v>434</v>
      </c>
      <c r="J10" s="16" t="s">
        <v>53</v>
      </c>
      <c r="K10" s="17"/>
      <c r="L10" s="18"/>
    </row>
    <row r="11" s="1" customFormat="1" ht="23.25" customHeight="1" spans="1:12">
      <c r="A11" s="5" t="s">
        <v>435</v>
      </c>
      <c r="B11" s="5" t="s">
        <v>436</v>
      </c>
      <c r="C11" s="5" t="s">
        <v>430</v>
      </c>
      <c r="D11" s="10" t="s">
        <v>437</v>
      </c>
      <c r="E11" s="10" t="s">
        <v>438</v>
      </c>
      <c r="F11" s="11" t="s">
        <v>439</v>
      </c>
      <c r="G11" s="11" t="s">
        <v>440</v>
      </c>
      <c r="H11" s="12" t="s">
        <v>434</v>
      </c>
      <c r="I11" s="12" t="s">
        <v>441</v>
      </c>
      <c r="J11" s="16" t="s">
        <v>53</v>
      </c>
      <c r="K11" s="17"/>
      <c r="L11" s="18"/>
    </row>
    <row r="12" s="1" customFormat="1" ht="23.25" customHeight="1" spans="1:12">
      <c r="A12" s="5" t="s">
        <v>442</v>
      </c>
      <c r="B12" s="5" t="s">
        <v>443</v>
      </c>
      <c r="C12" s="5" t="s">
        <v>430</v>
      </c>
      <c r="D12" s="10" t="s">
        <v>444</v>
      </c>
      <c r="E12" s="10" t="s">
        <v>433</v>
      </c>
      <c r="F12" s="11" t="s">
        <v>432</v>
      </c>
      <c r="G12" s="11" t="s">
        <v>433</v>
      </c>
      <c r="H12" s="12" t="s">
        <v>445</v>
      </c>
      <c r="I12" s="12" t="s">
        <v>445</v>
      </c>
      <c r="J12" s="16" t="s">
        <v>53</v>
      </c>
      <c r="K12" s="17"/>
      <c r="L12" s="18"/>
    </row>
    <row r="13" s="1" customFormat="1" ht="23.25" customHeight="1" spans="1:12">
      <c r="A13" s="5" t="s">
        <v>446</v>
      </c>
      <c r="B13" s="5" t="s">
        <v>443</v>
      </c>
      <c r="C13" s="5" t="s">
        <v>430</v>
      </c>
      <c r="D13" s="10" t="s">
        <v>444</v>
      </c>
      <c r="E13" s="10" t="s">
        <v>433</v>
      </c>
      <c r="F13" s="11" t="s">
        <v>432</v>
      </c>
      <c r="G13" s="11" t="s">
        <v>433</v>
      </c>
      <c r="H13" s="12" t="s">
        <v>434</v>
      </c>
      <c r="I13" s="12" t="s">
        <v>434</v>
      </c>
      <c r="J13" s="16" t="s">
        <v>53</v>
      </c>
      <c r="K13" s="17"/>
      <c r="L13" s="18"/>
    </row>
    <row r="14" s="1" customFormat="1" ht="23.25" customHeight="1" spans="1:12">
      <c r="A14" s="5" t="s">
        <v>447</v>
      </c>
      <c r="B14" s="5" t="s">
        <v>443</v>
      </c>
      <c r="C14" s="5" t="s">
        <v>430</v>
      </c>
      <c r="D14" s="10" t="s">
        <v>444</v>
      </c>
      <c r="E14" s="10" t="s">
        <v>433</v>
      </c>
      <c r="F14" s="11" t="s">
        <v>432</v>
      </c>
      <c r="G14" s="11" t="s">
        <v>433</v>
      </c>
      <c r="H14" s="12" t="s">
        <v>445</v>
      </c>
      <c r="I14" s="12" t="s">
        <v>445</v>
      </c>
      <c r="J14" s="16" t="s">
        <v>53</v>
      </c>
      <c r="K14" s="17"/>
      <c r="L14" s="18"/>
    </row>
    <row r="15" s="1" customFormat="1" ht="34" customHeight="1" spans="1:12">
      <c r="A15" s="3"/>
      <c r="B15" s="3"/>
      <c r="C15" s="3"/>
      <c r="D15" s="3"/>
      <c r="E15" s="3"/>
      <c r="F15" s="3"/>
      <c r="G15" s="3"/>
      <c r="H15" s="3"/>
      <c r="I15" s="3"/>
      <c r="J15" s="3"/>
      <c r="K15" s="3"/>
      <c r="L15" s="3"/>
    </row>
    <row r="16" s="1" customFormat="1" ht="23.25" customHeight="1" spans="1:12">
      <c r="A16" s="4" t="s">
        <v>396</v>
      </c>
      <c r="B16" s="5" t="s">
        <v>448</v>
      </c>
      <c r="C16" s="5"/>
      <c r="D16" s="4" t="s">
        <v>398</v>
      </c>
      <c r="E16" s="20" t="s">
        <v>449</v>
      </c>
      <c r="F16" s="20"/>
      <c r="G16" s="4" t="s">
        <v>400</v>
      </c>
      <c r="H16" s="6" t="s">
        <v>450</v>
      </c>
      <c r="I16" s="6"/>
      <c r="J16" s="4" t="s">
        <v>402</v>
      </c>
      <c r="K16" s="5">
        <v>10</v>
      </c>
      <c r="L16" s="5"/>
    </row>
    <row r="17" s="1" customFormat="1" ht="23.25" customHeight="1" spans="1:12">
      <c r="A17" s="4" t="s">
        <v>403</v>
      </c>
      <c r="B17" s="5" t="s">
        <v>404</v>
      </c>
      <c r="C17" s="5"/>
      <c r="D17" s="4" t="s">
        <v>405</v>
      </c>
      <c r="E17" s="20" t="s">
        <v>406</v>
      </c>
      <c r="F17" s="20"/>
      <c r="G17" s="4" t="s">
        <v>407</v>
      </c>
      <c r="H17" s="5" t="s">
        <v>408</v>
      </c>
      <c r="I17" s="5"/>
      <c r="J17" s="4" t="s">
        <v>409</v>
      </c>
      <c r="K17" s="5" t="s">
        <v>410</v>
      </c>
      <c r="L17" s="5"/>
    </row>
    <row r="18" s="1" customFormat="1" ht="23.25" customHeight="1" spans="1:12">
      <c r="A18" s="7" t="s">
        <v>411</v>
      </c>
      <c r="B18" s="7"/>
      <c r="C18" s="7"/>
      <c r="D18" s="7"/>
      <c r="E18" s="7"/>
      <c r="F18" s="7"/>
      <c r="G18" s="7"/>
      <c r="H18" s="7"/>
      <c r="I18" s="7"/>
      <c r="J18" s="7"/>
      <c r="K18" s="7"/>
      <c r="L18" s="7"/>
    </row>
    <row r="19" s="1" customFormat="1" ht="23.25" customHeight="1" spans="1:12">
      <c r="A19" s="8" t="s">
        <v>412</v>
      </c>
      <c r="B19" s="8"/>
      <c r="C19" s="8"/>
      <c r="D19" s="8"/>
      <c r="E19" s="8" t="s">
        <v>413</v>
      </c>
      <c r="F19" s="8"/>
      <c r="G19" s="8"/>
      <c r="H19" s="8"/>
      <c r="I19" s="8" t="s">
        <v>414</v>
      </c>
      <c r="J19" s="8"/>
      <c r="K19" s="8"/>
      <c r="L19" s="8"/>
    </row>
    <row r="20" s="1" customFormat="1" ht="29" customHeight="1" spans="1:12">
      <c r="A20" s="9" t="s">
        <v>451</v>
      </c>
      <c r="B20" s="9"/>
      <c r="C20" s="9"/>
      <c r="D20" s="9"/>
      <c r="E20" s="9"/>
      <c r="F20" s="9"/>
      <c r="G20" s="9"/>
      <c r="H20" s="9"/>
      <c r="I20" s="9" t="s">
        <v>452</v>
      </c>
      <c r="J20" s="9"/>
      <c r="K20" s="9"/>
      <c r="L20" s="9"/>
    </row>
    <row r="21" s="1" customFormat="1" ht="23.25" customHeight="1" spans="1:12">
      <c r="A21" s="7" t="s">
        <v>417</v>
      </c>
      <c r="B21" s="7"/>
      <c r="C21" s="7"/>
      <c r="D21" s="7"/>
      <c r="E21" s="7"/>
      <c r="F21" s="7"/>
      <c r="G21" s="7"/>
      <c r="H21" s="7"/>
      <c r="I21" s="7"/>
      <c r="J21" s="7"/>
      <c r="K21" s="7"/>
      <c r="L21" s="7"/>
    </row>
    <row r="22" s="1" customFormat="1" ht="23.25" customHeight="1" spans="1:12">
      <c r="A22" s="8" t="s">
        <v>418</v>
      </c>
      <c r="B22" s="8" t="s">
        <v>419</v>
      </c>
      <c r="C22" s="8" t="s">
        <v>420</v>
      </c>
      <c r="D22" s="8" t="s">
        <v>421</v>
      </c>
      <c r="E22" s="8" t="s">
        <v>422</v>
      </c>
      <c r="F22" s="8" t="s">
        <v>423</v>
      </c>
      <c r="G22" s="8" t="s">
        <v>424</v>
      </c>
      <c r="H22" s="8" t="s">
        <v>425</v>
      </c>
      <c r="I22" s="8" t="s">
        <v>426</v>
      </c>
      <c r="J22" s="13" t="s">
        <v>427</v>
      </c>
      <c r="K22" s="14"/>
      <c r="L22" s="15"/>
    </row>
    <row r="23" s="1" customFormat="1" ht="23.25" customHeight="1" spans="1:12">
      <c r="A23" s="5" t="s">
        <v>453</v>
      </c>
      <c r="B23" s="5" t="s">
        <v>454</v>
      </c>
      <c r="C23" s="5" t="s">
        <v>430</v>
      </c>
      <c r="D23" s="10" t="s">
        <v>437</v>
      </c>
      <c r="E23" s="10" t="s">
        <v>438</v>
      </c>
      <c r="F23" s="11" t="s">
        <v>439</v>
      </c>
      <c r="G23" s="11" t="s">
        <v>440</v>
      </c>
      <c r="H23" s="12" t="s">
        <v>434</v>
      </c>
      <c r="I23" s="12" t="s">
        <v>441</v>
      </c>
      <c r="J23" s="16" t="s">
        <v>53</v>
      </c>
      <c r="K23" s="17"/>
      <c r="L23" s="18"/>
    </row>
    <row r="24" s="1" customFormat="1" ht="23.25" customHeight="1" spans="1:12">
      <c r="A24" s="5" t="s">
        <v>455</v>
      </c>
      <c r="B24" s="5" t="s">
        <v>443</v>
      </c>
      <c r="C24" s="5" t="s">
        <v>430</v>
      </c>
      <c r="D24" s="10" t="s">
        <v>444</v>
      </c>
      <c r="E24" s="10" t="s">
        <v>433</v>
      </c>
      <c r="F24" s="11" t="s">
        <v>432</v>
      </c>
      <c r="G24" s="11" t="s">
        <v>433</v>
      </c>
      <c r="H24" s="12" t="s">
        <v>456</v>
      </c>
      <c r="I24" s="12" t="s">
        <v>456</v>
      </c>
      <c r="J24" s="16" t="s">
        <v>53</v>
      </c>
      <c r="K24" s="17"/>
      <c r="L24" s="18"/>
    </row>
    <row r="25" s="1" customFormat="1" ht="23.25" customHeight="1" spans="1:12">
      <c r="A25" s="5" t="s">
        <v>457</v>
      </c>
      <c r="B25" s="5" t="s">
        <v>458</v>
      </c>
      <c r="C25" s="5" t="s">
        <v>430</v>
      </c>
      <c r="D25" s="10" t="s">
        <v>459</v>
      </c>
      <c r="E25" s="10" t="s">
        <v>459</v>
      </c>
      <c r="F25" s="11" t="s">
        <v>432</v>
      </c>
      <c r="G25" s="11" t="s">
        <v>433</v>
      </c>
      <c r="H25" s="12" t="s">
        <v>456</v>
      </c>
      <c r="I25" s="12" t="s">
        <v>456</v>
      </c>
      <c r="J25" s="16" t="s">
        <v>53</v>
      </c>
      <c r="K25" s="17"/>
      <c r="L25" s="18"/>
    </row>
    <row r="26" s="1" customFormat="1" ht="23.25" customHeight="1" spans="1:12">
      <c r="A26" s="5" t="s">
        <v>460</v>
      </c>
      <c r="B26" s="5" t="s">
        <v>461</v>
      </c>
      <c r="C26" s="5" t="s">
        <v>430</v>
      </c>
      <c r="D26" s="10" t="s">
        <v>459</v>
      </c>
      <c r="E26" s="10" t="s">
        <v>459</v>
      </c>
      <c r="F26" s="11" t="s">
        <v>432</v>
      </c>
      <c r="G26" s="11" t="s">
        <v>433</v>
      </c>
      <c r="H26" s="12" t="s">
        <v>434</v>
      </c>
      <c r="I26" s="12" t="s">
        <v>434</v>
      </c>
      <c r="J26" s="16" t="s">
        <v>53</v>
      </c>
      <c r="K26" s="17"/>
      <c r="L26" s="18"/>
    </row>
    <row r="27" s="1" customFormat="1" ht="23.25" customHeight="1" spans="1:12">
      <c r="A27" s="5" t="s">
        <v>447</v>
      </c>
      <c r="B27" s="5" t="s">
        <v>443</v>
      </c>
      <c r="C27" s="5" t="s">
        <v>430</v>
      </c>
      <c r="D27" s="10" t="s">
        <v>444</v>
      </c>
      <c r="E27" s="10" t="s">
        <v>433</v>
      </c>
      <c r="F27" s="11" t="s">
        <v>432</v>
      </c>
      <c r="G27" s="11" t="s">
        <v>433</v>
      </c>
      <c r="H27" s="12" t="s">
        <v>462</v>
      </c>
      <c r="I27" s="12" t="s">
        <v>462</v>
      </c>
      <c r="J27" s="16" t="s">
        <v>53</v>
      </c>
      <c r="K27" s="17"/>
      <c r="L27" s="18"/>
    </row>
    <row r="28" customFormat="1" spans="1:12">
      <c r="A28" s="1"/>
      <c r="B28" s="1"/>
      <c r="C28" s="1"/>
      <c r="D28" s="1"/>
      <c r="E28" s="1"/>
      <c r="F28" s="1"/>
      <c r="G28" s="1"/>
      <c r="H28" s="1"/>
      <c r="I28" s="1"/>
      <c r="J28" s="1"/>
      <c r="K28" s="1"/>
      <c r="L28" s="1"/>
    </row>
    <row r="29" customFormat="1" spans="1:12">
      <c r="A29" s="1"/>
      <c r="B29" s="1"/>
      <c r="C29" s="1"/>
      <c r="D29" s="1"/>
      <c r="E29" s="1"/>
      <c r="F29" s="1"/>
      <c r="G29" s="1"/>
      <c r="H29" s="1"/>
      <c r="I29" s="1"/>
      <c r="J29" s="1"/>
      <c r="K29" s="1"/>
      <c r="L29" s="1"/>
    </row>
    <row r="30" customFormat="1" spans="1:12">
      <c r="A30" s="1"/>
      <c r="B30" s="1"/>
      <c r="C30" s="1"/>
      <c r="D30" s="1"/>
      <c r="E30" s="1"/>
      <c r="F30" s="1"/>
      <c r="G30" s="1"/>
      <c r="H30" s="1"/>
      <c r="I30" s="1"/>
      <c r="J30" s="1"/>
      <c r="K30" s="1"/>
      <c r="L30" s="1"/>
    </row>
    <row r="31" customFormat="1" spans="1:12">
      <c r="A31" s="1"/>
      <c r="B31" s="1"/>
      <c r="C31" s="1"/>
      <c r="D31" s="1"/>
      <c r="E31" s="1"/>
      <c r="F31" s="1"/>
      <c r="G31" s="1"/>
      <c r="H31" s="1"/>
      <c r="I31" s="1"/>
      <c r="J31" s="1"/>
      <c r="K31" s="1"/>
      <c r="L31" s="1"/>
    </row>
    <row r="32" customFormat="1" spans="1:12">
      <c r="A32" s="1"/>
      <c r="B32" s="1"/>
      <c r="C32" s="1"/>
      <c r="D32" s="1"/>
      <c r="E32" s="1"/>
      <c r="F32" s="1"/>
      <c r="G32" s="1"/>
      <c r="H32" s="1"/>
      <c r="I32" s="1"/>
      <c r="J32" s="1"/>
      <c r="K32" s="1"/>
      <c r="L32" s="1"/>
    </row>
    <row r="33" customFormat="1" spans="1:12">
      <c r="A33" s="1"/>
      <c r="B33" s="1"/>
      <c r="C33" s="1"/>
      <c r="D33" s="1"/>
      <c r="E33" s="1"/>
      <c r="F33" s="1"/>
      <c r="G33" s="1"/>
      <c r="H33" s="1"/>
      <c r="I33" s="1"/>
      <c r="J33" s="1"/>
      <c r="K33" s="1"/>
      <c r="L33" s="1"/>
    </row>
    <row r="34" customFormat="1" spans="1:12">
      <c r="A34" s="1"/>
      <c r="B34" s="1"/>
      <c r="C34" s="1"/>
      <c r="D34" s="1"/>
      <c r="E34" s="1"/>
      <c r="F34" s="1"/>
      <c r="G34" s="1"/>
      <c r="H34" s="1"/>
      <c r="I34" s="1"/>
      <c r="J34" s="1"/>
      <c r="K34" s="1"/>
      <c r="L34" s="1"/>
    </row>
    <row r="35" customFormat="1" spans="1:12">
      <c r="A35" s="1"/>
      <c r="B35" s="1"/>
      <c r="C35" s="1"/>
      <c r="D35" s="1"/>
      <c r="E35" s="1"/>
      <c r="F35" s="1"/>
      <c r="G35" s="1"/>
      <c r="H35" s="1"/>
      <c r="I35" s="1"/>
      <c r="J35" s="1"/>
      <c r="K35" s="1"/>
      <c r="L35" s="1"/>
    </row>
    <row r="36" customFormat="1" spans="1:12">
      <c r="A36" s="1"/>
      <c r="B36" s="1"/>
      <c r="C36" s="1"/>
      <c r="D36" s="1"/>
      <c r="E36" s="1"/>
      <c r="F36" s="1"/>
      <c r="G36" s="1"/>
      <c r="H36" s="1"/>
      <c r="I36" s="1"/>
      <c r="J36" s="1"/>
      <c r="K36" s="1"/>
      <c r="L36" s="1"/>
    </row>
  </sheetData>
  <mergeCells count="47">
    <mergeCell ref="A1:L1"/>
    <mergeCell ref="A2:L2"/>
    <mergeCell ref="B3:C3"/>
    <mergeCell ref="E3:F3"/>
    <mergeCell ref="H3:I3"/>
    <mergeCell ref="K3:L3"/>
    <mergeCell ref="B4:C4"/>
    <mergeCell ref="E4:F4"/>
    <mergeCell ref="H4:I4"/>
    <mergeCell ref="K4:L4"/>
    <mergeCell ref="A5:L5"/>
    <mergeCell ref="A6:D6"/>
    <mergeCell ref="E6:H6"/>
    <mergeCell ref="I6:L6"/>
    <mergeCell ref="A7:D7"/>
    <mergeCell ref="E7:H7"/>
    <mergeCell ref="I7:L7"/>
    <mergeCell ref="A8:L8"/>
    <mergeCell ref="J9:L9"/>
    <mergeCell ref="J10:L10"/>
    <mergeCell ref="J11:L11"/>
    <mergeCell ref="J12:L12"/>
    <mergeCell ref="J13:L13"/>
    <mergeCell ref="J14:L14"/>
    <mergeCell ref="A15:L15"/>
    <mergeCell ref="B16:C16"/>
    <mergeCell ref="E16:F16"/>
    <mergeCell ref="H16:I16"/>
    <mergeCell ref="K16:L16"/>
    <mergeCell ref="B17:C17"/>
    <mergeCell ref="E17:F17"/>
    <mergeCell ref="H17:I17"/>
    <mergeCell ref="K17:L17"/>
    <mergeCell ref="A18:L18"/>
    <mergeCell ref="A19:D19"/>
    <mergeCell ref="E19:H19"/>
    <mergeCell ref="I19:L19"/>
    <mergeCell ref="A20:D20"/>
    <mergeCell ref="E20:H20"/>
    <mergeCell ref="I20:L20"/>
    <mergeCell ref="A21:L21"/>
    <mergeCell ref="J22:L22"/>
    <mergeCell ref="J23:L23"/>
    <mergeCell ref="J24:L24"/>
    <mergeCell ref="J25:L25"/>
    <mergeCell ref="J26:L26"/>
    <mergeCell ref="J27:L27"/>
  </mergeCell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5"/>
  <sheetViews>
    <sheetView workbookViewId="0">
      <selection activeCell="A1" sqref="A1:L1"/>
    </sheetView>
  </sheetViews>
  <sheetFormatPr defaultColWidth="12" defaultRowHeight="13.5"/>
  <cols>
    <col min="1" max="1" width="30.8333333333333" style="1" customWidth="1"/>
    <col min="2" max="3" width="12" style="1"/>
    <col min="4" max="4" width="24.8333333333333" style="1" customWidth="1"/>
    <col min="5" max="6" width="12" style="1"/>
    <col min="7" max="7" width="17.6666666666667" style="1" customWidth="1"/>
    <col min="8" max="8" width="12" style="1"/>
    <col min="9" max="9" width="14.6666666666667" style="1" customWidth="1"/>
    <col min="10" max="10" width="25" style="1" customWidth="1"/>
    <col min="11" max="16384" width="12" style="1"/>
  </cols>
  <sheetData>
    <row r="1" s="1" customFormat="1" ht="29.25" spans="1:12">
      <c r="A1" s="2" t="s">
        <v>463</v>
      </c>
      <c r="B1" s="2"/>
      <c r="C1" s="2"/>
      <c r="D1" s="2"/>
      <c r="E1" s="2"/>
      <c r="F1" s="2"/>
      <c r="G1" s="2"/>
      <c r="H1" s="2"/>
      <c r="I1" s="2"/>
      <c r="J1" s="2"/>
      <c r="K1" s="2"/>
      <c r="L1" s="2"/>
    </row>
    <row r="2" s="1" customFormat="1" spans="1:12">
      <c r="A2" s="3"/>
      <c r="B2" s="3"/>
      <c r="C2" s="3"/>
      <c r="D2" s="3"/>
      <c r="E2" s="3"/>
      <c r="F2" s="3"/>
      <c r="G2" s="3"/>
      <c r="H2" s="3"/>
      <c r="I2" s="3"/>
      <c r="J2" s="3"/>
      <c r="K2" s="3"/>
      <c r="L2" s="3"/>
    </row>
    <row r="3" s="1" customFormat="1" ht="23.25" customHeight="1" spans="1:12">
      <c r="A3" s="4" t="s">
        <v>396</v>
      </c>
      <c r="B3" s="5" t="s">
        <v>464</v>
      </c>
      <c r="C3" s="5"/>
      <c r="D3" s="4" t="s">
        <v>398</v>
      </c>
      <c r="E3" s="5" t="s">
        <v>465</v>
      </c>
      <c r="F3" s="5"/>
      <c r="G3" s="4" t="s">
        <v>400</v>
      </c>
      <c r="H3" s="6" t="s">
        <v>466</v>
      </c>
      <c r="I3" s="6"/>
      <c r="J3" s="4" t="s">
        <v>402</v>
      </c>
      <c r="K3" s="5">
        <v>10</v>
      </c>
      <c r="L3" s="5"/>
    </row>
    <row r="4" s="1" customFormat="1" ht="23.25" customHeight="1" spans="1:12">
      <c r="A4" s="4" t="s">
        <v>403</v>
      </c>
      <c r="B4" s="5" t="s">
        <v>404</v>
      </c>
      <c r="C4" s="5"/>
      <c r="D4" s="4" t="s">
        <v>405</v>
      </c>
      <c r="E4" s="5" t="s">
        <v>406</v>
      </c>
      <c r="F4" s="5"/>
      <c r="G4" s="4" t="s">
        <v>407</v>
      </c>
      <c r="H4" s="5" t="s">
        <v>408</v>
      </c>
      <c r="I4" s="5"/>
      <c r="J4" s="4" t="s">
        <v>409</v>
      </c>
      <c r="K4" s="5" t="s">
        <v>410</v>
      </c>
      <c r="L4" s="5"/>
    </row>
    <row r="5" s="1" customFormat="1" ht="23.25" customHeight="1" spans="1:12">
      <c r="A5" s="7" t="s">
        <v>411</v>
      </c>
      <c r="B5" s="7"/>
      <c r="C5" s="7"/>
      <c r="D5" s="7"/>
      <c r="E5" s="7"/>
      <c r="F5" s="7"/>
      <c r="G5" s="7"/>
      <c r="H5" s="7"/>
      <c r="I5" s="7"/>
      <c r="J5" s="7"/>
      <c r="K5" s="7"/>
      <c r="L5" s="7"/>
    </row>
    <row r="6" s="1" customFormat="1" ht="23.25" customHeight="1" spans="1:12">
      <c r="A6" s="8" t="s">
        <v>412</v>
      </c>
      <c r="B6" s="8"/>
      <c r="C6" s="8"/>
      <c r="D6" s="8"/>
      <c r="E6" s="8" t="s">
        <v>413</v>
      </c>
      <c r="F6" s="8"/>
      <c r="G6" s="8"/>
      <c r="H6" s="8"/>
      <c r="I6" s="8" t="s">
        <v>414</v>
      </c>
      <c r="J6" s="8"/>
      <c r="K6" s="8"/>
      <c r="L6" s="8"/>
    </row>
    <row r="7" s="1" customFormat="1" ht="41" customHeight="1" spans="1:12">
      <c r="A7" s="9" t="s">
        <v>467</v>
      </c>
      <c r="B7" s="9"/>
      <c r="C7" s="9"/>
      <c r="D7" s="9"/>
      <c r="E7" s="9"/>
      <c r="F7" s="9"/>
      <c r="G7" s="9"/>
      <c r="H7" s="9"/>
      <c r="I7" s="9" t="s">
        <v>468</v>
      </c>
      <c r="J7" s="9"/>
      <c r="K7" s="9"/>
      <c r="L7" s="9"/>
    </row>
    <row r="8" s="1" customFormat="1" ht="23.25" customHeight="1" spans="1:12">
      <c r="A8" s="7" t="s">
        <v>417</v>
      </c>
      <c r="B8" s="7"/>
      <c r="C8" s="7"/>
      <c r="D8" s="7"/>
      <c r="E8" s="7"/>
      <c r="F8" s="7"/>
      <c r="G8" s="7"/>
      <c r="H8" s="7"/>
      <c r="I8" s="7"/>
      <c r="J8" s="7"/>
      <c r="K8" s="7"/>
      <c r="L8" s="7"/>
    </row>
    <row r="9" s="1" customFormat="1" ht="23.25" customHeight="1" spans="1:12">
      <c r="A9" s="8" t="s">
        <v>418</v>
      </c>
      <c r="B9" s="8" t="s">
        <v>419</v>
      </c>
      <c r="C9" s="8" t="s">
        <v>420</v>
      </c>
      <c r="D9" s="8" t="s">
        <v>421</v>
      </c>
      <c r="E9" s="8" t="s">
        <v>422</v>
      </c>
      <c r="F9" s="8" t="s">
        <v>423</v>
      </c>
      <c r="G9" s="8" t="s">
        <v>424</v>
      </c>
      <c r="H9" s="8" t="s">
        <v>425</v>
      </c>
      <c r="I9" s="8" t="s">
        <v>426</v>
      </c>
      <c r="J9" s="13" t="s">
        <v>427</v>
      </c>
      <c r="K9" s="14"/>
      <c r="L9" s="15"/>
    </row>
    <row r="10" s="1" customFormat="1" ht="23.25" customHeight="1" spans="1:12">
      <c r="A10" s="5" t="s">
        <v>469</v>
      </c>
      <c r="B10" s="5" t="s">
        <v>443</v>
      </c>
      <c r="C10" s="5" t="s">
        <v>430</v>
      </c>
      <c r="D10" s="10" t="s">
        <v>444</v>
      </c>
      <c r="E10" s="10" t="s">
        <v>433</v>
      </c>
      <c r="F10" s="11" t="s">
        <v>432</v>
      </c>
      <c r="G10" s="11" t="s">
        <v>433</v>
      </c>
      <c r="H10" s="12" t="s">
        <v>456</v>
      </c>
      <c r="I10" s="12" t="s">
        <v>456</v>
      </c>
      <c r="J10" s="16" t="s">
        <v>53</v>
      </c>
      <c r="K10" s="17"/>
      <c r="L10" s="18"/>
    </row>
    <row r="11" s="1" customFormat="1" ht="23.25" customHeight="1" spans="1:12">
      <c r="A11" s="5" t="s">
        <v>470</v>
      </c>
      <c r="B11" s="5" t="s">
        <v>471</v>
      </c>
      <c r="C11" s="5" t="s">
        <v>430</v>
      </c>
      <c r="D11" s="10" t="s">
        <v>472</v>
      </c>
      <c r="E11" s="10" t="s">
        <v>473</v>
      </c>
      <c r="F11" s="11" t="s">
        <v>432</v>
      </c>
      <c r="G11" s="11" t="s">
        <v>433</v>
      </c>
      <c r="H11" s="12" t="s">
        <v>456</v>
      </c>
      <c r="I11" s="12" t="s">
        <v>456</v>
      </c>
      <c r="J11" s="16" t="s">
        <v>53</v>
      </c>
      <c r="K11" s="17"/>
      <c r="L11" s="18"/>
    </row>
    <row r="12" s="1" customFormat="1" ht="23.25" customHeight="1" spans="1:12">
      <c r="A12" s="5" t="s">
        <v>474</v>
      </c>
      <c r="B12" s="5" t="s">
        <v>461</v>
      </c>
      <c r="C12" s="5" t="s">
        <v>430</v>
      </c>
      <c r="D12" s="10" t="s">
        <v>475</v>
      </c>
      <c r="E12" s="10" t="s">
        <v>475</v>
      </c>
      <c r="F12" s="11" t="s">
        <v>432</v>
      </c>
      <c r="G12" s="11" t="s">
        <v>433</v>
      </c>
      <c r="H12" s="12" t="s">
        <v>434</v>
      </c>
      <c r="I12" s="12" t="s">
        <v>434</v>
      </c>
      <c r="J12" s="16" t="s">
        <v>53</v>
      </c>
      <c r="K12" s="17"/>
      <c r="L12" s="18"/>
    </row>
    <row r="13" s="1" customFormat="1" ht="23.25" customHeight="1" spans="1:12">
      <c r="A13" s="5" t="s">
        <v>442</v>
      </c>
      <c r="B13" s="5" t="s">
        <v>443</v>
      </c>
      <c r="C13" s="5" t="s">
        <v>430</v>
      </c>
      <c r="D13" s="10" t="s">
        <v>444</v>
      </c>
      <c r="E13" s="10" t="s">
        <v>433</v>
      </c>
      <c r="F13" s="11" t="s">
        <v>432</v>
      </c>
      <c r="G13" s="11" t="s">
        <v>433</v>
      </c>
      <c r="H13" s="12" t="s">
        <v>434</v>
      </c>
      <c r="I13" s="12" t="s">
        <v>434</v>
      </c>
      <c r="J13" s="16" t="s">
        <v>53</v>
      </c>
      <c r="K13" s="17"/>
      <c r="L13" s="18"/>
    </row>
    <row r="14" s="1" customFormat="1" ht="23.25" customHeight="1" spans="1:12">
      <c r="A14" s="5" t="s">
        <v>476</v>
      </c>
      <c r="B14" s="5" t="s">
        <v>443</v>
      </c>
      <c r="C14" s="5" t="s">
        <v>430</v>
      </c>
      <c r="D14" s="10" t="s">
        <v>444</v>
      </c>
      <c r="E14" s="10" t="s">
        <v>433</v>
      </c>
      <c r="F14" s="11" t="s">
        <v>432</v>
      </c>
      <c r="G14" s="11" t="s">
        <v>433</v>
      </c>
      <c r="H14" s="12" t="s">
        <v>462</v>
      </c>
      <c r="I14" s="12" t="s">
        <v>462</v>
      </c>
      <c r="J14" s="16" t="s">
        <v>53</v>
      </c>
      <c r="K14" s="17"/>
      <c r="L14" s="18"/>
    </row>
    <row r="19" customFormat="1" spans="1:10">
      <c r="A19" s="1"/>
      <c r="B19" s="1"/>
      <c r="C19" s="1"/>
      <c r="D19" s="1"/>
      <c r="E19" s="1"/>
      <c r="F19" s="1"/>
      <c r="G19" s="1"/>
      <c r="H19" s="1"/>
      <c r="I19" s="1"/>
      <c r="J19" s="1"/>
    </row>
    <row r="20" customFormat="1" spans="1:10">
      <c r="A20" s="1"/>
      <c r="B20" s="1"/>
      <c r="C20" s="1"/>
      <c r="D20" s="1"/>
      <c r="E20" s="1"/>
      <c r="F20" s="1"/>
      <c r="G20" s="1"/>
      <c r="H20" s="1"/>
      <c r="I20" s="1"/>
      <c r="J20" s="1"/>
    </row>
    <row r="21" customFormat="1" spans="1:10">
      <c r="A21" s="1"/>
      <c r="B21" s="1"/>
      <c r="C21" s="1"/>
      <c r="D21" s="1"/>
      <c r="E21" s="1"/>
      <c r="F21" s="1"/>
      <c r="G21" s="1"/>
      <c r="H21" s="1"/>
      <c r="I21" s="1"/>
      <c r="J21" s="1"/>
    </row>
    <row r="22" customFormat="1" spans="1:10">
      <c r="A22" s="1"/>
      <c r="B22" s="1"/>
      <c r="C22" s="1"/>
      <c r="D22" s="1"/>
      <c r="E22" s="1"/>
      <c r="F22" s="1"/>
      <c r="G22" s="1"/>
      <c r="H22" s="1"/>
      <c r="I22" s="1"/>
      <c r="J22" s="1"/>
    </row>
    <row r="23" customFormat="1" spans="1:10">
      <c r="A23" s="1"/>
      <c r="B23" s="1"/>
      <c r="C23" s="1"/>
      <c r="D23" s="1"/>
      <c r="E23" s="1"/>
      <c r="F23" s="1"/>
      <c r="G23" s="1"/>
      <c r="H23" s="1"/>
      <c r="I23" s="1"/>
      <c r="J23" s="1"/>
    </row>
    <row r="24" customFormat="1" spans="1:10">
      <c r="A24" s="1"/>
      <c r="B24" s="1"/>
      <c r="C24" s="1"/>
      <c r="D24" s="1"/>
      <c r="E24" s="1"/>
      <c r="F24" s="1"/>
      <c r="G24" s="1"/>
      <c r="H24" s="1"/>
      <c r="I24" s="1"/>
      <c r="J24" s="1"/>
    </row>
    <row r="25" customFormat="1" spans="1:10">
      <c r="A25" s="1"/>
      <c r="B25" s="1"/>
      <c r="C25" s="1"/>
      <c r="D25" s="1"/>
      <c r="E25" s="1"/>
      <c r="F25" s="1"/>
      <c r="G25" s="1"/>
      <c r="H25" s="1"/>
      <c r="I25" s="1"/>
      <c r="J25" s="1"/>
    </row>
  </sheetData>
  <mergeCells count="24">
    <mergeCell ref="A1:L1"/>
    <mergeCell ref="A2:L2"/>
    <mergeCell ref="B3:C3"/>
    <mergeCell ref="E3:F3"/>
    <mergeCell ref="H3:I3"/>
    <mergeCell ref="K3:L3"/>
    <mergeCell ref="B4:C4"/>
    <mergeCell ref="E4:F4"/>
    <mergeCell ref="H4:I4"/>
    <mergeCell ref="K4:L4"/>
    <mergeCell ref="A5:L5"/>
    <mergeCell ref="A6:D6"/>
    <mergeCell ref="E6:H6"/>
    <mergeCell ref="I6:L6"/>
    <mergeCell ref="A7:D7"/>
    <mergeCell ref="E7:H7"/>
    <mergeCell ref="I7:L7"/>
    <mergeCell ref="A8:L8"/>
    <mergeCell ref="J9:L9"/>
    <mergeCell ref="J10:L10"/>
    <mergeCell ref="J11:L11"/>
    <mergeCell ref="J12:L12"/>
    <mergeCell ref="J13:L13"/>
    <mergeCell ref="J14:L14"/>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8"/>
  <sheetViews>
    <sheetView topLeftCell="A21" workbookViewId="0">
      <selection activeCell="F6" sqref="F6:F7"/>
    </sheetView>
  </sheetViews>
  <sheetFormatPr defaultColWidth="9" defaultRowHeight="11.25"/>
  <cols>
    <col min="1" max="1" width="14" style="125" customWidth="1"/>
    <col min="2" max="2" width="31.3333333333333" style="21" customWidth="1"/>
    <col min="3" max="10" width="14" style="21" customWidth="1"/>
    <col min="11" max="244" width="9.33333333333333" style="21"/>
    <col min="245" max="247" width="3.66666666666667" style="21" customWidth="1"/>
    <col min="248" max="248" width="43.6666666666667" style="21" customWidth="1"/>
    <col min="249" max="255" width="20" style="21" customWidth="1"/>
    <col min="256" max="256" width="11.3333333333333" style="21" customWidth="1"/>
    <col min="257" max="500" width="9.33333333333333" style="21"/>
    <col min="501" max="503" width="3.66666666666667" style="21" customWidth="1"/>
    <col min="504" max="504" width="43.6666666666667" style="21" customWidth="1"/>
    <col min="505" max="511" width="20" style="21" customWidth="1"/>
    <col min="512" max="512" width="11.3333333333333" style="21" customWidth="1"/>
    <col min="513" max="756" width="9.33333333333333" style="21"/>
    <col min="757" max="759" width="3.66666666666667" style="21" customWidth="1"/>
    <col min="760" max="760" width="43.6666666666667" style="21" customWidth="1"/>
    <col min="761" max="767" width="20" style="21" customWidth="1"/>
    <col min="768" max="768" width="11.3333333333333" style="21" customWidth="1"/>
    <col min="769" max="1012" width="9.33333333333333" style="21"/>
    <col min="1013" max="1015" width="3.66666666666667" style="21" customWidth="1"/>
    <col min="1016" max="1016" width="43.6666666666667" style="21" customWidth="1"/>
    <col min="1017" max="1023" width="20" style="21" customWidth="1"/>
    <col min="1024" max="1024" width="11.3333333333333" style="21" customWidth="1"/>
    <col min="1025" max="1268" width="9.33333333333333" style="21"/>
    <col min="1269" max="1271" width="3.66666666666667" style="21" customWidth="1"/>
    <col min="1272" max="1272" width="43.6666666666667" style="21" customWidth="1"/>
    <col min="1273" max="1279" width="20" style="21" customWidth="1"/>
    <col min="1280" max="1280" width="11.3333333333333" style="21" customWidth="1"/>
    <col min="1281" max="1524" width="9.33333333333333" style="21"/>
    <col min="1525" max="1527" width="3.66666666666667" style="21" customWidth="1"/>
    <col min="1528" max="1528" width="43.6666666666667" style="21" customWidth="1"/>
    <col min="1529" max="1535" width="20" style="21" customWidth="1"/>
    <col min="1536" max="1536" width="11.3333333333333" style="21" customWidth="1"/>
    <col min="1537" max="1780" width="9.33333333333333" style="21"/>
    <col min="1781" max="1783" width="3.66666666666667" style="21" customWidth="1"/>
    <col min="1784" max="1784" width="43.6666666666667" style="21" customWidth="1"/>
    <col min="1785" max="1791" width="20" style="21" customWidth="1"/>
    <col min="1792" max="1792" width="11.3333333333333" style="21" customWidth="1"/>
    <col min="1793" max="2036" width="9.33333333333333" style="21"/>
    <col min="2037" max="2039" width="3.66666666666667" style="21" customWidth="1"/>
    <col min="2040" max="2040" width="43.6666666666667" style="21" customWidth="1"/>
    <col min="2041" max="2047" width="20" style="21" customWidth="1"/>
    <col min="2048" max="2048" width="11.3333333333333" style="21" customWidth="1"/>
    <col min="2049" max="2292" width="9.33333333333333" style="21"/>
    <col min="2293" max="2295" width="3.66666666666667" style="21" customWidth="1"/>
    <col min="2296" max="2296" width="43.6666666666667" style="21" customWidth="1"/>
    <col min="2297" max="2303" width="20" style="21" customWidth="1"/>
    <col min="2304" max="2304" width="11.3333333333333" style="21" customWidth="1"/>
    <col min="2305" max="2548" width="9.33333333333333" style="21"/>
    <col min="2549" max="2551" width="3.66666666666667" style="21" customWidth="1"/>
    <col min="2552" max="2552" width="43.6666666666667" style="21" customWidth="1"/>
    <col min="2553" max="2559" width="20" style="21" customWidth="1"/>
    <col min="2560" max="2560" width="11.3333333333333" style="21" customWidth="1"/>
    <col min="2561" max="2804" width="9.33333333333333" style="21"/>
    <col min="2805" max="2807" width="3.66666666666667" style="21" customWidth="1"/>
    <col min="2808" max="2808" width="43.6666666666667" style="21" customWidth="1"/>
    <col min="2809" max="2815" width="20" style="21" customWidth="1"/>
    <col min="2816" max="2816" width="11.3333333333333" style="21" customWidth="1"/>
    <col min="2817" max="3060" width="9.33333333333333" style="21"/>
    <col min="3061" max="3063" width="3.66666666666667" style="21" customWidth="1"/>
    <col min="3064" max="3064" width="43.6666666666667" style="21" customWidth="1"/>
    <col min="3065" max="3071" width="20" style="21" customWidth="1"/>
    <col min="3072" max="3072" width="11.3333333333333" style="21" customWidth="1"/>
    <col min="3073" max="3316" width="9.33333333333333" style="21"/>
    <col min="3317" max="3319" width="3.66666666666667" style="21" customWidth="1"/>
    <col min="3320" max="3320" width="43.6666666666667" style="21" customWidth="1"/>
    <col min="3321" max="3327" width="20" style="21" customWidth="1"/>
    <col min="3328" max="3328" width="11.3333333333333" style="21" customWidth="1"/>
    <col min="3329" max="3572" width="9.33333333333333" style="21"/>
    <col min="3573" max="3575" width="3.66666666666667" style="21" customWidth="1"/>
    <col min="3576" max="3576" width="43.6666666666667" style="21" customWidth="1"/>
    <col min="3577" max="3583" width="20" style="21" customWidth="1"/>
    <col min="3584" max="3584" width="11.3333333333333" style="21" customWidth="1"/>
    <col min="3585" max="3828" width="9.33333333333333" style="21"/>
    <col min="3829" max="3831" width="3.66666666666667" style="21" customWidth="1"/>
    <col min="3832" max="3832" width="43.6666666666667" style="21" customWidth="1"/>
    <col min="3833" max="3839" width="20" style="21" customWidth="1"/>
    <col min="3840" max="3840" width="11.3333333333333" style="21" customWidth="1"/>
    <col min="3841" max="4084" width="9.33333333333333" style="21"/>
    <col min="4085" max="4087" width="3.66666666666667" style="21" customWidth="1"/>
    <col min="4088" max="4088" width="43.6666666666667" style="21" customWidth="1"/>
    <col min="4089" max="4095" width="20" style="21" customWidth="1"/>
    <col min="4096" max="4096" width="11.3333333333333" style="21" customWidth="1"/>
    <col min="4097" max="4340" width="9.33333333333333" style="21"/>
    <col min="4341" max="4343" width="3.66666666666667" style="21" customWidth="1"/>
    <col min="4344" max="4344" width="43.6666666666667" style="21" customWidth="1"/>
    <col min="4345" max="4351" width="20" style="21" customWidth="1"/>
    <col min="4352" max="4352" width="11.3333333333333" style="21" customWidth="1"/>
    <col min="4353" max="4596" width="9.33333333333333" style="21"/>
    <col min="4597" max="4599" width="3.66666666666667" style="21" customWidth="1"/>
    <col min="4600" max="4600" width="43.6666666666667" style="21" customWidth="1"/>
    <col min="4601" max="4607" width="20" style="21" customWidth="1"/>
    <col min="4608" max="4608" width="11.3333333333333" style="21" customWidth="1"/>
    <col min="4609" max="4852" width="9.33333333333333" style="21"/>
    <col min="4853" max="4855" width="3.66666666666667" style="21" customWidth="1"/>
    <col min="4856" max="4856" width="43.6666666666667" style="21" customWidth="1"/>
    <col min="4857" max="4863" width="20" style="21" customWidth="1"/>
    <col min="4864" max="4864" width="11.3333333333333" style="21" customWidth="1"/>
    <col min="4865" max="5108" width="9.33333333333333" style="21"/>
    <col min="5109" max="5111" width="3.66666666666667" style="21" customWidth="1"/>
    <col min="5112" max="5112" width="43.6666666666667" style="21" customWidth="1"/>
    <col min="5113" max="5119" width="20" style="21" customWidth="1"/>
    <col min="5120" max="5120" width="11.3333333333333" style="21" customWidth="1"/>
    <col min="5121" max="5364" width="9.33333333333333" style="21"/>
    <col min="5365" max="5367" width="3.66666666666667" style="21" customWidth="1"/>
    <col min="5368" max="5368" width="43.6666666666667" style="21" customWidth="1"/>
    <col min="5369" max="5375" width="20" style="21" customWidth="1"/>
    <col min="5376" max="5376" width="11.3333333333333" style="21" customWidth="1"/>
    <col min="5377" max="5620" width="9.33333333333333" style="21"/>
    <col min="5621" max="5623" width="3.66666666666667" style="21" customWidth="1"/>
    <col min="5624" max="5624" width="43.6666666666667" style="21" customWidth="1"/>
    <col min="5625" max="5631" width="20" style="21" customWidth="1"/>
    <col min="5632" max="5632" width="11.3333333333333" style="21" customWidth="1"/>
    <col min="5633" max="5876" width="9.33333333333333" style="21"/>
    <col min="5877" max="5879" width="3.66666666666667" style="21" customWidth="1"/>
    <col min="5880" max="5880" width="43.6666666666667" style="21" customWidth="1"/>
    <col min="5881" max="5887" width="20" style="21" customWidth="1"/>
    <col min="5888" max="5888" width="11.3333333333333" style="21" customWidth="1"/>
    <col min="5889" max="6132" width="9.33333333333333" style="21"/>
    <col min="6133" max="6135" width="3.66666666666667" style="21" customWidth="1"/>
    <col min="6136" max="6136" width="43.6666666666667" style="21" customWidth="1"/>
    <col min="6137" max="6143" width="20" style="21" customWidth="1"/>
    <col min="6144" max="6144" width="11.3333333333333" style="21" customWidth="1"/>
    <col min="6145" max="6388" width="9.33333333333333" style="21"/>
    <col min="6389" max="6391" width="3.66666666666667" style="21" customWidth="1"/>
    <col min="6392" max="6392" width="43.6666666666667" style="21" customWidth="1"/>
    <col min="6393" max="6399" width="20" style="21" customWidth="1"/>
    <col min="6400" max="6400" width="11.3333333333333" style="21" customWidth="1"/>
    <col min="6401" max="6644" width="9.33333333333333" style="21"/>
    <col min="6645" max="6647" width="3.66666666666667" style="21" customWidth="1"/>
    <col min="6648" max="6648" width="43.6666666666667" style="21" customWidth="1"/>
    <col min="6649" max="6655" width="20" style="21" customWidth="1"/>
    <col min="6656" max="6656" width="11.3333333333333" style="21" customWidth="1"/>
    <col min="6657" max="6900" width="9.33333333333333" style="21"/>
    <col min="6901" max="6903" width="3.66666666666667" style="21" customWidth="1"/>
    <col min="6904" max="6904" width="43.6666666666667" style="21" customWidth="1"/>
    <col min="6905" max="6911" width="20" style="21" customWidth="1"/>
    <col min="6912" max="6912" width="11.3333333333333" style="21" customWidth="1"/>
    <col min="6913" max="7156" width="9.33333333333333" style="21"/>
    <col min="7157" max="7159" width="3.66666666666667" style="21" customWidth="1"/>
    <col min="7160" max="7160" width="43.6666666666667" style="21" customWidth="1"/>
    <col min="7161" max="7167" width="20" style="21" customWidth="1"/>
    <col min="7168" max="7168" width="11.3333333333333" style="21" customWidth="1"/>
    <col min="7169" max="7412" width="9.33333333333333" style="21"/>
    <col min="7413" max="7415" width="3.66666666666667" style="21" customWidth="1"/>
    <col min="7416" max="7416" width="43.6666666666667" style="21" customWidth="1"/>
    <col min="7417" max="7423" width="20" style="21" customWidth="1"/>
    <col min="7424" max="7424" width="11.3333333333333" style="21" customWidth="1"/>
    <col min="7425" max="7668" width="9.33333333333333" style="21"/>
    <col min="7669" max="7671" width="3.66666666666667" style="21" customWidth="1"/>
    <col min="7672" max="7672" width="43.6666666666667" style="21" customWidth="1"/>
    <col min="7673" max="7679" width="20" style="21" customWidth="1"/>
    <col min="7680" max="7680" width="11.3333333333333" style="21" customWidth="1"/>
    <col min="7681" max="7924" width="9.33333333333333" style="21"/>
    <col min="7925" max="7927" width="3.66666666666667" style="21" customWidth="1"/>
    <col min="7928" max="7928" width="43.6666666666667" style="21" customWidth="1"/>
    <col min="7929" max="7935" width="20" style="21" customWidth="1"/>
    <col min="7936" max="7936" width="11.3333333333333" style="21" customWidth="1"/>
    <col min="7937" max="8180" width="9.33333333333333" style="21"/>
    <col min="8181" max="8183" width="3.66666666666667" style="21" customWidth="1"/>
    <col min="8184" max="8184" width="43.6666666666667" style="21" customWidth="1"/>
    <col min="8185" max="8191" width="20" style="21" customWidth="1"/>
    <col min="8192" max="8192" width="11.3333333333333" style="21" customWidth="1"/>
    <col min="8193" max="8436" width="9.33333333333333" style="21"/>
    <col min="8437" max="8439" width="3.66666666666667" style="21" customWidth="1"/>
    <col min="8440" max="8440" width="43.6666666666667" style="21" customWidth="1"/>
    <col min="8441" max="8447" width="20" style="21" customWidth="1"/>
    <col min="8448" max="8448" width="11.3333333333333" style="21" customWidth="1"/>
    <col min="8449" max="8692" width="9.33333333333333" style="21"/>
    <col min="8693" max="8695" width="3.66666666666667" style="21" customWidth="1"/>
    <col min="8696" max="8696" width="43.6666666666667" style="21" customWidth="1"/>
    <col min="8697" max="8703" width="20" style="21" customWidth="1"/>
    <col min="8704" max="8704" width="11.3333333333333" style="21" customWidth="1"/>
    <col min="8705" max="8948" width="9.33333333333333" style="21"/>
    <col min="8949" max="8951" width="3.66666666666667" style="21" customWidth="1"/>
    <col min="8952" max="8952" width="43.6666666666667" style="21" customWidth="1"/>
    <col min="8953" max="8959" width="20" style="21" customWidth="1"/>
    <col min="8960" max="8960" width="11.3333333333333" style="21" customWidth="1"/>
    <col min="8961" max="9204" width="9.33333333333333" style="21"/>
    <col min="9205" max="9207" width="3.66666666666667" style="21" customWidth="1"/>
    <col min="9208" max="9208" width="43.6666666666667" style="21" customWidth="1"/>
    <col min="9209" max="9215" width="20" style="21" customWidth="1"/>
    <col min="9216" max="9216" width="11.3333333333333" style="21" customWidth="1"/>
    <col min="9217" max="9460" width="9.33333333333333" style="21"/>
    <col min="9461" max="9463" width="3.66666666666667" style="21" customWidth="1"/>
    <col min="9464" max="9464" width="43.6666666666667" style="21" customWidth="1"/>
    <col min="9465" max="9471" width="20" style="21" customWidth="1"/>
    <col min="9472" max="9472" width="11.3333333333333" style="21" customWidth="1"/>
    <col min="9473" max="9716" width="9.33333333333333" style="21"/>
    <col min="9717" max="9719" width="3.66666666666667" style="21" customWidth="1"/>
    <col min="9720" max="9720" width="43.6666666666667" style="21" customWidth="1"/>
    <col min="9721" max="9727" width="20" style="21" customWidth="1"/>
    <col min="9728" max="9728" width="11.3333333333333" style="21" customWidth="1"/>
    <col min="9729" max="9972" width="9.33333333333333" style="21"/>
    <col min="9973" max="9975" width="3.66666666666667" style="21" customWidth="1"/>
    <col min="9976" max="9976" width="43.6666666666667" style="21" customWidth="1"/>
    <col min="9977" max="9983" width="20" style="21" customWidth="1"/>
    <col min="9984" max="9984" width="11.3333333333333" style="21" customWidth="1"/>
    <col min="9985" max="10228" width="9.33333333333333" style="21"/>
    <col min="10229" max="10231" width="3.66666666666667" style="21" customWidth="1"/>
    <col min="10232" max="10232" width="43.6666666666667" style="21" customWidth="1"/>
    <col min="10233" max="10239" width="20" style="21" customWidth="1"/>
    <col min="10240" max="10240" width="11.3333333333333" style="21" customWidth="1"/>
    <col min="10241" max="10484" width="9.33333333333333" style="21"/>
    <col min="10485" max="10487" width="3.66666666666667" style="21" customWidth="1"/>
    <col min="10488" max="10488" width="43.6666666666667" style="21" customWidth="1"/>
    <col min="10489" max="10495" width="20" style="21" customWidth="1"/>
    <col min="10496" max="10496" width="11.3333333333333" style="21" customWidth="1"/>
    <col min="10497" max="10740" width="9.33333333333333" style="21"/>
    <col min="10741" max="10743" width="3.66666666666667" style="21" customWidth="1"/>
    <col min="10744" max="10744" width="43.6666666666667" style="21" customWidth="1"/>
    <col min="10745" max="10751" width="20" style="21" customWidth="1"/>
    <col min="10752" max="10752" width="11.3333333333333" style="21" customWidth="1"/>
    <col min="10753" max="10996" width="9.33333333333333" style="21"/>
    <col min="10997" max="10999" width="3.66666666666667" style="21" customWidth="1"/>
    <col min="11000" max="11000" width="43.6666666666667" style="21" customWidth="1"/>
    <col min="11001" max="11007" width="20" style="21" customWidth="1"/>
    <col min="11008" max="11008" width="11.3333333333333" style="21" customWidth="1"/>
    <col min="11009" max="11252" width="9.33333333333333" style="21"/>
    <col min="11253" max="11255" width="3.66666666666667" style="21" customWidth="1"/>
    <col min="11256" max="11256" width="43.6666666666667" style="21" customWidth="1"/>
    <col min="11257" max="11263" width="20" style="21" customWidth="1"/>
    <col min="11264" max="11264" width="11.3333333333333" style="21" customWidth="1"/>
    <col min="11265" max="11508" width="9.33333333333333" style="21"/>
    <col min="11509" max="11511" width="3.66666666666667" style="21" customWidth="1"/>
    <col min="11512" max="11512" width="43.6666666666667" style="21" customWidth="1"/>
    <col min="11513" max="11519" width="20" style="21" customWidth="1"/>
    <col min="11520" max="11520" width="11.3333333333333" style="21" customWidth="1"/>
    <col min="11521" max="11764" width="9.33333333333333" style="21"/>
    <col min="11765" max="11767" width="3.66666666666667" style="21" customWidth="1"/>
    <col min="11768" max="11768" width="43.6666666666667" style="21" customWidth="1"/>
    <col min="11769" max="11775" width="20" style="21" customWidth="1"/>
    <col min="11776" max="11776" width="11.3333333333333" style="21" customWidth="1"/>
    <col min="11777" max="12020" width="9.33333333333333" style="21"/>
    <col min="12021" max="12023" width="3.66666666666667" style="21" customWidth="1"/>
    <col min="12024" max="12024" width="43.6666666666667" style="21" customWidth="1"/>
    <col min="12025" max="12031" width="20" style="21" customWidth="1"/>
    <col min="12032" max="12032" width="11.3333333333333" style="21" customWidth="1"/>
    <col min="12033" max="12276" width="9.33333333333333" style="21"/>
    <col min="12277" max="12279" width="3.66666666666667" style="21" customWidth="1"/>
    <col min="12280" max="12280" width="43.6666666666667" style="21" customWidth="1"/>
    <col min="12281" max="12287" width="20" style="21" customWidth="1"/>
    <col min="12288" max="12288" width="11.3333333333333" style="21" customWidth="1"/>
    <col min="12289" max="12532" width="9.33333333333333" style="21"/>
    <col min="12533" max="12535" width="3.66666666666667" style="21" customWidth="1"/>
    <col min="12536" max="12536" width="43.6666666666667" style="21" customWidth="1"/>
    <col min="12537" max="12543" width="20" style="21" customWidth="1"/>
    <col min="12544" max="12544" width="11.3333333333333" style="21" customWidth="1"/>
    <col min="12545" max="12788" width="9.33333333333333" style="21"/>
    <col min="12789" max="12791" width="3.66666666666667" style="21" customWidth="1"/>
    <col min="12792" max="12792" width="43.6666666666667" style="21" customWidth="1"/>
    <col min="12793" max="12799" width="20" style="21" customWidth="1"/>
    <col min="12800" max="12800" width="11.3333333333333" style="21" customWidth="1"/>
    <col min="12801" max="13044" width="9.33333333333333" style="21"/>
    <col min="13045" max="13047" width="3.66666666666667" style="21" customWidth="1"/>
    <col min="13048" max="13048" width="43.6666666666667" style="21" customWidth="1"/>
    <col min="13049" max="13055" width="20" style="21" customWidth="1"/>
    <col min="13056" max="13056" width="11.3333333333333" style="21" customWidth="1"/>
    <col min="13057" max="13300" width="9.33333333333333" style="21"/>
    <col min="13301" max="13303" width="3.66666666666667" style="21" customWidth="1"/>
    <col min="13304" max="13304" width="43.6666666666667" style="21" customWidth="1"/>
    <col min="13305" max="13311" width="20" style="21" customWidth="1"/>
    <col min="13312" max="13312" width="11.3333333333333" style="21" customWidth="1"/>
    <col min="13313" max="13556" width="9.33333333333333" style="21"/>
    <col min="13557" max="13559" width="3.66666666666667" style="21" customWidth="1"/>
    <col min="13560" max="13560" width="43.6666666666667" style="21" customWidth="1"/>
    <col min="13561" max="13567" width="20" style="21" customWidth="1"/>
    <col min="13568" max="13568" width="11.3333333333333" style="21" customWidth="1"/>
    <col min="13569" max="13812" width="9.33333333333333" style="21"/>
    <col min="13813" max="13815" width="3.66666666666667" style="21" customWidth="1"/>
    <col min="13816" max="13816" width="43.6666666666667" style="21" customWidth="1"/>
    <col min="13817" max="13823" width="20" style="21" customWidth="1"/>
    <col min="13824" max="13824" width="11.3333333333333" style="21" customWidth="1"/>
    <col min="13825" max="14068" width="9.33333333333333" style="21"/>
    <col min="14069" max="14071" width="3.66666666666667" style="21" customWidth="1"/>
    <col min="14072" max="14072" width="43.6666666666667" style="21" customWidth="1"/>
    <col min="14073" max="14079" width="20" style="21" customWidth="1"/>
    <col min="14080" max="14080" width="11.3333333333333" style="21" customWidth="1"/>
    <col min="14081" max="14324" width="9.33333333333333" style="21"/>
    <col min="14325" max="14327" width="3.66666666666667" style="21" customWidth="1"/>
    <col min="14328" max="14328" width="43.6666666666667" style="21" customWidth="1"/>
    <col min="14329" max="14335" width="20" style="21" customWidth="1"/>
    <col min="14336" max="14336" width="11.3333333333333" style="21" customWidth="1"/>
    <col min="14337" max="14580" width="9.33333333333333" style="21"/>
    <col min="14581" max="14583" width="3.66666666666667" style="21" customWidth="1"/>
    <col min="14584" max="14584" width="43.6666666666667" style="21" customWidth="1"/>
    <col min="14585" max="14591" width="20" style="21" customWidth="1"/>
    <col min="14592" max="14592" width="11.3333333333333" style="21" customWidth="1"/>
    <col min="14593" max="14836" width="9.33333333333333" style="21"/>
    <col min="14837" max="14839" width="3.66666666666667" style="21" customWidth="1"/>
    <col min="14840" max="14840" width="43.6666666666667" style="21" customWidth="1"/>
    <col min="14841" max="14847" width="20" style="21" customWidth="1"/>
    <col min="14848" max="14848" width="11.3333333333333" style="21" customWidth="1"/>
    <col min="14849" max="15092" width="9.33333333333333" style="21"/>
    <col min="15093" max="15095" width="3.66666666666667" style="21" customWidth="1"/>
    <col min="15096" max="15096" width="43.6666666666667" style="21" customWidth="1"/>
    <col min="15097" max="15103" width="20" style="21" customWidth="1"/>
    <col min="15104" max="15104" width="11.3333333333333" style="21" customWidth="1"/>
    <col min="15105" max="15348" width="9.33333333333333" style="21"/>
    <col min="15349" max="15351" width="3.66666666666667" style="21" customWidth="1"/>
    <col min="15352" max="15352" width="43.6666666666667" style="21" customWidth="1"/>
    <col min="15353" max="15359" width="20" style="21" customWidth="1"/>
    <col min="15360" max="15360" width="11.3333333333333" style="21" customWidth="1"/>
    <col min="15361" max="15604" width="9.33333333333333" style="21"/>
    <col min="15605" max="15607" width="3.66666666666667" style="21" customWidth="1"/>
    <col min="15608" max="15608" width="43.6666666666667" style="21" customWidth="1"/>
    <col min="15609" max="15615" width="20" style="21" customWidth="1"/>
    <col min="15616" max="15616" width="11.3333333333333" style="21" customWidth="1"/>
    <col min="15617" max="15860" width="9.33333333333333" style="21"/>
    <col min="15861" max="15863" width="3.66666666666667" style="21" customWidth="1"/>
    <col min="15864" max="15864" width="43.6666666666667" style="21" customWidth="1"/>
    <col min="15865" max="15871" width="20" style="21" customWidth="1"/>
    <col min="15872" max="15872" width="11.3333333333333" style="21" customWidth="1"/>
    <col min="15873" max="16116" width="9.33333333333333" style="21"/>
    <col min="16117" max="16119" width="3.66666666666667" style="21" customWidth="1"/>
    <col min="16120" max="16120" width="43.6666666666667" style="21" customWidth="1"/>
    <col min="16121" max="16127" width="20" style="21" customWidth="1"/>
    <col min="16128" max="16128" width="11.3333333333333" style="21" customWidth="1"/>
    <col min="16129" max="16384" width="9.33333333333333" style="21"/>
  </cols>
  <sheetData>
    <row r="1" ht="35.25" customHeight="1" spans="1:10">
      <c r="A1" s="169" t="s">
        <v>51</v>
      </c>
      <c r="B1" s="22"/>
      <c r="C1" s="22"/>
      <c r="D1" s="22"/>
      <c r="E1" s="22"/>
      <c r="F1" s="22"/>
      <c r="G1" s="22"/>
      <c r="H1" s="22"/>
      <c r="I1" s="22"/>
      <c r="J1" s="22"/>
    </row>
    <row r="2" ht="13.5" spans="1:10">
      <c r="A2" s="23"/>
      <c r="B2" s="126"/>
      <c r="C2" s="126"/>
      <c r="D2" s="126"/>
      <c r="E2" s="126"/>
      <c r="F2" s="126"/>
      <c r="G2" s="126"/>
      <c r="H2" s="126"/>
      <c r="I2" s="126"/>
      <c r="J2" s="91" t="s">
        <v>52</v>
      </c>
    </row>
    <row r="3" ht="14.25" spans="1:10">
      <c r="A3" s="65" t="s">
        <v>2</v>
      </c>
      <c r="B3" s="65"/>
      <c r="C3" s="126"/>
      <c r="D3" s="126"/>
      <c r="E3" s="127"/>
      <c r="F3" s="126"/>
      <c r="G3" s="126"/>
      <c r="H3" s="126"/>
      <c r="I3" s="126"/>
      <c r="J3" s="91" t="s">
        <v>3</v>
      </c>
    </row>
    <row r="4" ht="21.75" customHeight="1" spans="1:10">
      <c r="A4" s="28" t="s">
        <v>6</v>
      </c>
      <c r="B4" s="28" t="s">
        <v>53</v>
      </c>
      <c r="C4" s="142" t="s">
        <v>42</v>
      </c>
      <c r="D4" s="142" t="s">
        <v>54</v>
      </c>
      <c r="E4" s="142" t="s">
        <v>55</v>
      </c>
      <c r="F4" s="142" t="s">
        <v>56</v>
      </c>
      <c r="G4" s="142"/>
      <c r="H4" s="142" t="s">
        <v>57</v>
      </c>
      <c r="I4" s="142" t="s">
        <v>58</v>
      </c>
      <c r="J4" s="142" t="s">
        <v>59</v>
      </c>
    </row>
    <row r="5" ht="17.25" customHeight="1" spans="1:10">
      <c r="A5" s="130" t="s">
        <v>60</v>
      </c>
      <c r="B5" s="130" t="s">
        <v>61</v>
      </c>
      <c r="C5" s="142" t="s">
        <v>53</v>
      </c>
      <c r="D5" s="142" t="s">
        <v>53</v>
      </c>
      <c r="E5" s="142" t="s">
        <v>53</v>
      </c>
      <c r="F5" s="142"/>
      <c r="G5" s="142"/>
      <c r="H5" s="142" t="s">
        <v>53</v>
      </c>
      <c r="I5" s="142" t="s">
        <v>53</v>
      </c>
      <c r="J5" s="142" t="s">
        <v>62</v>
      </c>
    </row>
    <row r="6" ht="21" customHeight="1" spans="1:10">
      <c r="A6" s="131" t="s">
        <v>53</v>
      </c>
      <c r="B6" s="131" t="s">
        <v>53</v>
      </c>
      <c r="C6" s="142" t="s">
        <v>53</v>
      </c>
      <c r="D6" s="142" t="s">
        <v>53</v>
      </c>
      <c r="E6" s="142" t="s">
        <v>53</v>
      </c>
      <c r="F6" s="142" t="s">
        <v>62</v>
      </c>
      <c r="G6" s="142" t="s">
        <v>63</v>
      </c>
      <c r="H6" s="142" t="s">
        <v>53</v>
      </c>
      <c r="I6" s="142" t="s">
        <v>53</v>
      </c>
      <c r="J6" s="142" t="s">
        <v>53</v>
      </c>
    </row>
    <row r="7" ht="21" customHeight="1" spans="1:10">
      <c r="A7" s="132" t="s">
        <v>53</v>
      </c>
      <c r="B7" s="132" t="s">
        <v>53</v>
      </c>
      <c r="C7" s="142" t="s">
        <v>53</v>
      </c>
      <c r="D7" s="142" t="s">
        <v>53</v>
      </c>
      <c r="E7" s="142" t="s">
        <v>53</v>
      </c>
      <c r="F7" s="142"/>
      <c r="G7" s="142"/>
      <c r="H7" s="142" t="s">
        <v>53</v>
      </c>
      <c r="I7" s="142" t="s">
        <v>53</v>
      </c>
      <c r="J7" s="142" t="s">
        <v>53</v>
      </c>
    </row>
    <row r="8" ht="21" customHeight="1" spans="1:10">
      <c r="A8" s="30" t="s">
        <v>64</v>
      </c>
      <c r="B8" s="30"/>
      <c r="C8" s="32">
        <v>8718.49</v>
      </c>
      <c r="D8" s="32">
        <v>8718.49</v>
      </c>
      <c r="E8" s="35"/>
      <c r="F8" s="35"/>
      <c r="G8" s="35"/>
      <c r="H8" s="35"/>
      <c r="I8" s="35"/>
      <c r="J8" s="32"/>
    </row>
    <row r="9" ht="21" customHeight="1" spans="1:10">
      <c r="A9" s="32" t="s">
        <v>65</v>
      </c>
      <c r="B9" s="32" t="s">
        <v>66</v>
      </c>
      <c r="C9" s="137">
        <v>46.7</v>
      </c>
      <c r="D9" s="138">
        <v>46.7</v>
      </c>
      <c r="E9" s="35"/>
      <c r="F9" s="35"/>
      <c r="G9" s="35"/>
      <c r="H9" s="35"/>
      <c r="I9" s="35"/>
      <c r="J9" s="35"/>
    </row>
    <row r="10" ht="21" customHeight="1" spans="1:10">
      <c r="A10" s="32" t="s">
        <v>67</v>
      </c>
      <c r="B10" s="32" t="s">
        <v>68</v>
      </c>
      <c r="C10" s="139">
        <v>46.7</v>
      </c>
      <c r="D10" s="103">
        <v>46.7</v>
      </c>
      <c r="E10" s="35"/>
      <c r="F10" s="35"/>
      <c r="G10" s="35"/>
      <c r="H10" s="35"/>
      <c r="I10" s="35"/>
      <c r="J10" s="35"/>
    </row>
    <row r="11" ht="21" customHeight="1" spans="1:10">
      <c r="A11" s="32" t="s">
        <v>69</v>
      </c>
      <c r="B11" s="32" t="s">
        <v>70</v>
      </c>
      <c r="C11" s="139">
        <v>14.27</v>
      </c>
      <c r="D11" s="103">
        <v>14.27</v>
      </c>
      <c r="E11" s="35"/>
      <c r="F11" s="35"/>
      <c r="G11" s="35"/>
      <c r="H11" s="35"/>
      <c r="I11" s="35"/>
      <c r="J11" s="35"/>
    </row>
    <row r="12" ht="21" customHeight="1" spans="1:10">
      <c r="A12" s="32" t="s">
        <v>71</v>
      </c>
      <c r="B12" s="32" t="s">
        <v>72</v>
      </c>
      <c r="C12" s="139">
        <v>7.13</v>
      </c>
      <c r="D12" s="103">
        <v>7.13</v>
      </c>
      <c r="E12" s="35"/>
      <c r="F12" s="35"/>
      <c r="G12" s="35"/>
      <c r="H12" s="35"/>
      <c r="I12" s="35"/>
      <c r="J12" s="35"/>
    </row>
    <row r="13" ht="21" customHeight="1" spans="1:10">
      <c r="A13" s="32" t="s">
        <v>73</v>
      </c>
      <c r="B13" s="32" t="s">
        <v>74</v>
      </c>
      <c r="C13" s="139">
        <v>25.3</v>
      </c>
      <c r="D13" s="103">
        <v>25.3</v>
      </c>
      <c r="E13" s="35"/>
      <c r="F13" s="35"/>
      <c r="G13" s="35"/>
      <c r="H13" s="35"/>
      <c r="I13" s="35"/>
      <c r="J13" s="35"/>
    </row>
    <row r="14" ht="21" customHeight="1" spans="1:10">
      <c r="A14" s="32" t="s">
        <v>75</v>
      </c>
      <c r="B14" s="32" t="s">
        <v>76</v>
      </c>
      <c r="C14" s="139">
        <v>8045.88</v>
      </c>
      <c r="D14" s="103">
        <v>8045.88</v>
      </c>
      <c r="E14" s="35"/>
      <c r="F14" s="35"/>
      <c r="G14" s="35"/>
      <c r="H14" s="35"/>
      <c r="I14" s="35"/>
      <c r="J14" s="35"/>
    </row>
    <row r="15" ht="21" customHeight="1" spans="1:10">
      <c r="A15" s="32" t="s">
        <v>77</v>
      </c>
      <c r="B15" s="32" t="s">
        <v>78</v>
      </c>
      <c r="C15" s="139">
        <v>14.99</v>
      </c>
      <c r="D15" s="103">
        <v>14.99</v>
      </c>
      <c r="E15" s="35"/>
      <c r="F15" s="35"/>
      <c r="G15" s="35"/>
      <c r="H15" s="35"/>
      <c r="I15" s="35"/>
      <c r="J15" s="35"/>
    </row>
    <row r="16" ht="21" customHeight="1" spans="1:10">
      <c r="A16" s="32" t="s">
        <v>79</v>
      </c>
      <c r="B16" s="32" t="s">
        <v>80</v>
      </c>
      <c r="C16" s="139">
        <v>14.99</v>
      </c>
      <c r="D16" s="103">
        <v>14.99</v>
      </c>
      <c r="E16" s="35"/>
      <c r="F16" s="35"/>
      <c r="G16" s="35"/>
      <c r="H16" s="35"/>
      <c r="I16" s="35"/>
      <c r="J16" s="35"/>
    </row>
    <row r="17" ht="21" customHeight="1" spans="1:10">
      <c r="A17" s="32" t="s">
        <v>81</v>
      </c>
      <c r="B17" s="32" t="s">
        <v>82</v>
      </c>
      <c r="C17" s="139">
        <v>10.78</v>
      </c>
      <c r="D17" s="103">
        <v>10.78</v>
      </c>
      <c r="E17" s="35"/>
      <c r="F17" s="35"/>
      <c r="G17" s="35"/>
      <c r="H17" s="35"/>
      <c r="I17" s="35"/>
      <c r="J17" s="35"/>
    </row>
    <row r="18" ht="21" customHeight="1" spans="1:10">
      <c r="A18" s="32" t="s">
        <v>83</v>
      </c>
      <c r="B18" s="32" t="s">
        <v>84</v>
      </c>
      <c r="C18" s="139">
        <v>10.78</v>
      </c>
      <c r="D18" s="103">
        <v>10.78</v>
      </c>
      <c r="E18" s="35"/>
      <c r="F18" s="35"/>
      <c r="G18" s="35"/>
      <c r="H18" s="35"/>
      <c r="I18" s="35"/>
      <c r="J18" s="35"/>
    </row>
    <row r="19" ht="21" customHeight="1" spans="1:10">
      <c r="A19" s="32" t="s">
        <v>85</v>
      </c>
      <c r="B19" s="32" t="s">
        <v>86</v>
      </c>
      <c r="C19" s="139">
        <v>7130</v>
      </c>
      <c r="D19" s="103">
        <v>7130</v>
      </c>
      <c r="E19" s="35"/>
      <c r="F19" s="35"/>
      <c r="G19" s="35"/>
      <c r="H19" s="35"/>
      <c r="I19" s="35"/>
      <c r="J19" s="35"/>
    </row>
    <row r="20" ht="21" customHeight="1" spans="1:10">
      <c r="A20" s="32" t="s">
        <v>87</v>
      </c>
      <c r="B20" s="32" t="s">
        <v>88</v>
      </c>
      <c r="C20" s="139">
        <v>7130</v>
      </c>
      <c r="D20" s="103">
        <v>7130</v>
      </c>
      <c r="E20" s="35"/>
      <c r="F20" s="35"/>
      <c r="G20" s="35"/>
      <c r="H20" s="35"/>
      <c r="I20" s="35"/>
      <c r="J20" s="35"/>
    </row>
    <row r="21" ht="21" customHeight="1" spans="1:10">
      <c r="A21" s="32" t="s">
        <v>89</v>
      </c>
      <c r="B21" s="32" t="s">
        <v>90</v>
      </c>
      <c r="C21" s="139">
        <v>890.11</v>
      </c>
      <c r="D21" s="103">
        <v>890.11</v>
      </c>
      <c r="E21" s="35"/>
      <c r="F21" s="35"/>
      <c r="G21" s="35"/>
      <c r="H21" s="35"/>
      <c r="I21" s="35"/>
      <c r="J21" s="35"/>
    </row>
    <row r="22" ht="21" customHeight="1" spans="1:10">
      <c r="A22" s="32" t="s">
        <v>91</v>
      </c>
      <c r="B22" s="32" t="s">
        <v>92</v>
      </c>
      <c r="C22" s="139">
        <v>353.68</v>
      </c>
      <c r="D22" s="103">
        <v>353.68</v>
      </c>
      <c r="E22" s="35"/>
      <c r="F22" s="35"/>
      <c r="G22" s="35"/>
      <c r="H22" s="35"/>
      <c r="I22" s="35"/>
      <c r="J22" s="35"/>
    </row>
    <row r="23" ht="21" customHeight="1" spans="1:10">
      <c r="A23" s="32" t="s">
        <v>93</v>
      </c>
      <c r="B23" s="32" t="s">
        <v>94</v>
      </c>
      <c r="C23" s="139">
        <v>28.83</v>
      </c>
      <c r="D23" s="103">
        <v>28.83</v>
      </c>
      <c r="E23" s="35"/>
      <c r="F23" s="35"/>
      <c r="G23" s="35"/>
      <c r="H23" s="35"/>
      <c r="I23" s="35"/>
      <c r="J23" s="35"/>
    </row>
    <row r="24" ht="21" customHeight="1" spans="1:10">
      <c r="A24" s="32" t="s">
        <v>95</v>
      </c>
      <c r="B24" s="32" t="s">
        <v>96</v>
      </c>
      <c r="C24" s="139">
        <v>457.6</v>
      </c>
      <c r="D24" s="103">
        <v>457.6</v>
      </c>
      <c r="E24" s="35"/>
      <c r="F24" s="35"/>
      <c r="G24" s="35"/>
      <c r="H24" s="35"/>
      <c r="I24" s="35"/>
      <c r="J24" s="35"/>
    </row>
    <row r="25" ht="21" customHeight="1" spans="1:10">
      <c r="A25" s="32" t="s">
        <v>97</v>
      </c>
      <c r="B25" s="32" t="s">
        <v>98</v>
      </c>
      <c r="C25" s="139">
        <v>50</v>
      </c>
      <c r="D25" s="103">
        <v>50</v>
      </c>
      <c r="E25" s="35"/>
      <c r="F25" s="35"/>
      <c r="G25" s="35"/>
      <c r="H25" s="35"/>
      <c r="I25" s="35"/>
      <c r="J25" s="35"/>
    </row>
    <row r="26" ht="21" customHeight="1" spans="1:10">
      <c r="A26" s="32" t="s">
        <v>99</v>
      </c>
      <c r="B26" s="32" t="s">
        <v>100</v>
      </c>
      <c r="C26" s="139">
        <v>341.2</v>
      </c>
      <c r="D26" s="103">
        <v>341.2</v>
      </c>
      <c r="E26" s="35"/>
      <c r="F26" s="35"/>
      <c r="G26" s="35"/>
      <c r="H26" s="35"/>
      <c r="I26" s="35"/>
      <c r="J26" s="35"/>
    </row>
    <row r="27" ht="21" customHeight="1" spans="1:10">
      <c r="A27" s="32" t="s">
        <v>101</v>
      </c>
      <c r="B27" s="32" t="s">
        <v>102</v>
      </c>
      <c r="C27" s="139">
        <v>341.2</v>
      </c>
      <c r="D27" s="103">
        <v>341.2</v>
      </c>
      <c r="E27" s="35"/>
      <c r="F27" s="35"/>
      <c r="G27" s="35"/>
      <c r="H27" s="35"/>
      <c r="I27" s="35"/>
      <c r="J27" s="35"/>
    </row>
    <row r="28" ht="21" customHeight="1" spans="1:10">
      <c r="A28" s="32" t="s">
        <v>103</v>
      </c>
      <c r="B28" s="32" t="s">
        <v>104</v>
      </c>
      <c r="C28" s="139">
        <v>341.2</v>
      </c>
      <c r="D28" s="103">
        <v>341.2</v>
      </c>
      <c r="E28" s="35"/>
      <c r="F28" s="35"/>
      <c r="G28" s="35"/>
      <c r="H28" s="35"/>
      <c r="I28" s="35"/>
      <c r="J28" s="35"/>
    </row>
    <row r="29" ht="21" customHeight="1" spans="1:10">
      <c r="A29" s="32" t="s">
        <v>105</v>
      </c>
      <c r="B29" s="32" t="s">
        <v>106</v>
      </c>
      <c r="C29" s="139">
        <v>10.7</v>
      </c>
      <c r="D29" s="103">
        <v>10.7</v>
      </c>
      <c r="E29" s="35"/>
      <c r="F29" s="35"/>
      <c r="G29" s="35"/>
      <c r="H29" s="35"/>
      <c r="I29" s="35"/>
      <c r="J29" s="35"/>
    </row>
    <row r="30" ht="21" customHeight="1" spans="1:10">
      <c r="A30" s="32" t="s">
        <v>107</v>
      </c>
      <c r="B30" s="32" t="s">
        <v>108</v>
      </c>
      <c r="C30" s="139">
        <v>10.7</v>
      </c>
      <c r="D30" s="103">
        <v>10.7</v>
      </c>
      <c r="E30" s="35"/>
      <c r="F30" s="35"/>
      <c r="G30" s="35"/>
      <c r="H30" s="35"/>
      <c r="I30" s="35"/>
      <c r="J30" s="35"/>
    </row>
    <row r="31" ht="21" customHeight="1" spans="1:10">
      <c r="A31" s="32" t="s">
        <v>109</v>
      </c>
      <c r="B31" s="32" t="s">
        <v>110</v>
      </c>
      <c r="C31" s="139">
        <v>10.7</v>
      </c>
      <c r="D31" s="103">
        <v>10.7</v>
      </c>
      <c r="E31" s="35"/>
      <c r="F31" s="35"/>
      <c r="G31" s="35"/>
      <c r="H31" s="35"/>
      <c r="I31" s="35"/>
      <c r="J31" s="35"/>
    </row>
    <row r="32" ht="21" customHeight="1" spans="1:10">
      <c r="A32" s="32" t="s">
        <v>111</v>
      </c>
      <c r="B32" s="32" t="s">
        <v>112</v>
      </c>
      <c r="C32" s="139">
        <v>274</v>
      </c>
      <c r="D32" s="103">
        <v>274</v>
      </c>
      <c r="E32" s="35"/>
      <c r="F32" s="35"/>
      <c r="G32" s="35"/>
      <c r="H32" s="35"/>
      <c r="I32" s="35"/>
      <c r="J32" s="35"/>
    </row>
    <row r="33" ht="21" customHeight="1" spans="1:10">
      <c r="A33" s="32" t="s">
        <v>113</v>
      </c>
      <c r="B33" s="32" t="s">
        <v>114</v>
      </c>
      <c r="C33" s="139">
        <v>274</v>
      </c>
      <c r="D33" s="103">
        <v>274</v>
      </c>
      <c r="E33" s="35"/>
      <c r="F33" s="35"/>
      <c r="G33" s="35"/>
      <c r="H33" s="35"/>
      <c r="I33" s="35"/>
      <c r="J33" s="35"/>
    </row>
    <row r="34" ht="21" customHeight="1" spans="1:10">
      <c r="A34" s="32" t="s">
        <v>115</v>
      </c>
      <c r="B34" s="32" t="s">
        <v>116</v>
      </c>
      <c r="C34" s="139">
        <v>274</v>
      </c>
      <c r="D34" s="103">
        <v>274</v>
      </c>
      <c r="E34" s="35"/>
      <c r="F34" s="35"/>
      <c r="G34" s="35"/>
      <c r="H34" s="35"/>
      <c r="I34" s="35"/>
      <c r="J34" s="35"/>
    </row>
    <row r="35" ht="21" customHeight="1" spans="1:10">
      <c r="A35" s="78" t="s">
        <v>117</v>
      </c>
      <c r="C35" s="90"/>
      <c r="D35" s="90"/>
      <c r="E35" s="90"/>
      <c r="F35" s="90"/>
      <c r="G35" s="90"/>
      <c r="H35" s="90"/>
      <c r="I35" s="90"/>
      <c r="J35" s="90"/>
    </row>
    <row r="36" ht="21" customHeight="1" spans="1:10">
      <c r="A36" s="78" t="s">
        <v>50</v>
      </c>
      <c r="C36" s="90"/>
      <c r="D36" s="90"/>
      <c r="E36" s="90"/>
      <c r="F36" s="90"/>
      <c r="G36" s="90"/>
      <c r="H36" s="90"/>
      <c r="I36" s="90"/>
      <c r="J36" s="90"/>
    </row>
    <row r="37" ht="21" customHeight="1" spans="3:10">
      <c r="C37" s="90"/>
      <c r="D37" s="90"/>
      <c r="E37" s="90"/>
      <c r="F37" s="90"/>
      <c r="G37" s="90"/>
      <c r="H37" s="90"/>
      <c r="I37" s="90"/>
      <c r="J37" s="90"/>
    </row>
    <row r="38" ht="21" customHeight="1" spans="3:10">
      <c r="C38" s="90"/>
      <c r="D38" s="90"/>
      <c r="E38" s="90"/>
      <c r="F38" s="90"/>
      <c r="G38" s="90"/>
      <c r="H38" s="90"/>
      <c r="I38" s="90"/>
      <c r="J38" s="90"/>
    </row>
    <row r="39" ht="21" customHeight="1" spans="3:10">
      <c r="C39" s="90"/>
      <c r="D39" s="90"/>
      <c r="E39" s="90"/>
      <c r="F39" s="90"/>
      <c r="G39" s="90"/>
      <c r="H39" s="90"/>
      <c r="I39" s="90"/>
      <c r="J39" s="90"/>
    </row>
    <row r="40" ht="21" customHeight="1" spans="3:10">
      <c r="C40" s="90"/>
      <c r="D40" s="90"/>
      <c r="E40" s="90"/>
      <c r="F40" s="90"/>
      <c r="G40" s="90"/>
      <c r="H40" s="90"/>
      <c r="I40" s="90"/>
      <c r="J40" s="90"/>
    </row>
    <row r="41" ht="21" customHeight="1" spans="3:10">
      <c r="C41" s="90"/>
      <c r="D41" s="90"/>
      <c r="E41" s="90"/>
      <c r="F41" s="90"/>
      <c r="G41" s="90"/>
      <c r="H41" s="90"/>
      <c r="I41" s="90"/>
      <c r="J41" s="90"/>
    </row>
    <row r="42" ht="21" customHeight="1" spans="3:10">
      <c r="C42" s="90"/>
      <c r="D42" s="90"/>
      <c r="E42" s="90"/>
      <c r="F42" s="90"/>
      <c r="G42" s="90"/>
      <c r="H42" s="90"/>
      <c r="I42" s="90"/>
      <c r="J42" s="90"/>
    </row>
    <row r="43" ht="21" customHeight="1" spans="3:10">
      <c r="C43" s="90"/>
      <c r="D43" s="90"/>
      <c r="E43" s="90"/>
      <c r="F43" s="90"/>
      <c r="G43" s="90"/>
      <c r="H43" s="90"/>
      <c r="I43" s="90"/>
      <c r="J43" s="90"/>
    </row>
    <row r="44" ht="21" customHeight="1" spans="3:10">
      <c r="C44" s="90"/>
      <c r="D44" s="90"/>
      <c r="E44" s="90"/>
      <c r="F44" s="90"/>
      <c r="G44" s="90"/>
      <c r="H44" s="90"/>
      <c r="I44" s="90"/>
      <c r="J44" s="90"/>
    </row>
    <row r="45" ht="21" customHeight="1" spans="3:10">
      <c r="C45" s="90"/>
      <c r="D45" s="90"/>
      <c r="E45" s="90"/>
      <c r="F45" s="90"/>
      <c r="G45" s="90"/>
      <c r="H45" s="90"/>
      <c r="I45" s="90"/>
      <c r="J45" s="90"/>
    </row>
    <row r="46" ht="21" customHeight="1" spans="3:10">
      <c r="C46" s="90"/>
      <c r="D46" s="90"/>
      <c r="E46" s="90"/>
      <c r="F46" s="90"/>
      <c r="G46" s="90"/>
      <c r="H46" s="90"/>
      <c r="I46" s="90"/>
      <c r="J46" s="90"/>
    </row>
    <row r="47" ht="21" customHeight="1" spans="3:10">
      <c r="C47" s="90"/>
      <c r="D47" s="90"/>
      <c r="E47" s="90"/>
      <c r="F47" s="90"/>
      <c r="G47" s="90"/>
      <c r="H47" s="90"/>
      <c r="I47" s="90"/>
      <c r="J47" s="90"/>
    </row>
    <row r="48" ht="21" customHeight="1" spans="3:10">
      <c r="C48" s="90"/>
      <c r="D48" s="90"/>
      <c r="E48" s="90"/>
      <c r="F48" s="90"/>
      <c r="G48" s="90"/>
      <c r="H48" s="90"/>
      <c r="I48" s="90"/>
      <c r="J48" s="90"/>
    </row>
    <row r="49" ht="21" customHeight="1" spans="3:10">
      <c r="C49" s="90"/>
      <c r="D49" s="90"/>
      <c r="E49" s="90"/>
      <c r="F49" s="90"/>
      <c r="G49" s="90"/>
      <c r="H49" s="90"/>
      <c r="I49" s="90"/>
      <c r="J49" s="90"/>
    </row>
    <row r="50" spans="3:10">
      <c r="C50" s="90"/>
      <c r="D50" s="90"/>
      <c r="E50" s="90"/>
      <c r="F50" s="90"/>
      <c r="G50" s="90"/>
      <c r="H50" s="90"/>
      <c r="I50" s="90"/>
      <c r="J50" s="90"/>
    </row>
    <row r="51" spans="3:10">
      <c r="C51" s="90"/>
      <c r="D51" s="90"/>
      <c r="E51" s="90"/>
      <c r="F51" s="90"/>
      <c r="G51" s="90"/>
      <c r="H51" s="90"/>
      <c r="I51" s="90"/>
      <c r="J51" s="90"/>
    </row>
    <row r="52" spans="3:10">
      <c r="C52" s="90"/>
      <c r="D52" s="90"/>
      <c r="E52" s="90"/>
      <c r="F52" s="90"/>
      <c r="G52" s="90"/>
      <c r="H52" s="90"/>
      <c r="I52" s="90"/>
      <c r="J52" s="90"/>
    </row>
    <row r="53" spans="3:10">
      <c r="C53" s="90"/>
      <c r="D53" s="90"/>
      <c r="E53" s="90"/>
      <c r="F53" s="90"/>
      <c r="G53" s="90"/>
      <c r="H53" s="90"/>
      <c r="I53" s="90"/>
      <c r="J53" s="90"/>
    </row>
    <row r="54" spans="3:10">
      <c r="C54" s="90"/>
      <c r="D54" s="90"/>
      <c r="E54" s="90"/>
      <c r="F54" s="90"/>
      <c r="G54" s="90"/>
      <c r="H54" s="90"/>
      <c r="I54" s="90"/>
      <c r="J54" s="90"/>
    </row>
    <row r="55" spans="3:10">
      <c r="C55" s="90"/>
      <c r="D55" s="90"/>
      <c r="E55" s="90"/>
      <c r="F55" s="90"/>
      <c r="G55" s="90"/>
      <c r="H55" s="90"/>
      <c r="I55" s="90"/>
      <c r="J55" s="90"/>
    </row>
    <row r="56" spans="3:10">
      <c r="C56" s="90"/>
      <c r="D56" s="90"/>
      <c r="E56" s="90"/>
      <c r="F56" s="90"/>
      <c r="G56" s="90"/>
      <c r="H56" s="90"/>
      <c r="I56" s="90"/>
      <c r="J56" s="90"/>
    </row>
    <row r="57" spans="3:10">
      <c r="C57" s="90"/>
      <c r="D57" s="90"/>
      <c r="E57" s="90"/>
      <c r="F57" s="90"/>
      <c r="G57" s="90"/>
      <c r="H57" s="90"/>
      <c r="I57" s="90"/>
      <c r="J57" s="90"/>
    </row>
    <row r="58" spans="3:10">
      <c r="C58" s="90"/>
      <c r="D58" s="90"/>
      <c r="E58" s="90"/>
      <c r="F58" s="90"/>
      <c r="G58" s="90"/>
      <c r="H58" s="90"/>
      <c r="I58" s="90"/>
      <c r="J58" s="90"/>
    </row>
    <row r="59" spans="3:10">
      <c r="C59" s="90"/>
      <c r="D59" s="90"/>
      <c r="E59" s="90"/>
      <c r="F59" s="90"/>
      <c r="G59" s="90"/>
      <c r="H59" s="90"/>
      <c r="I59" s="90"/>
      <c r="J59" s="90"/>
    </row>
    <row r="60" spans="3:10">
      <c r="C60" s="90"/>
      <c r="D60" s="90"/>
      <c r="E60" s="90"/>
      <c r="F60" s="90"/>
      <c r="G60" s="90"/>
      <c r="H60" s="90"/>
      <c r="I60" s="90"/>
      <c r="J60" s="90"/>
    </row>
    <row r="61" spans="3:10">
      <c r="C61" s="90"/>
      <c r="D61" s="90"/>
      <c r="E61" s="90"/>
      <c r="F61" s="90"/>
      <c r="G61" s="90"/>
      <c r="H61" s="90"/>
      <c r="I61" s="90"/>
      <c r="J61" s="90"/>
    </row>
    <row r="62" spans="3:10">
      <c r="C62" s="90"/>
      <c r="D62" s="90"/>
      <c r="E62" s="90"/>
      <c r="F62" s="90"/>
      <c r="G62" s="90"/>
      <c r="H62" s="90"/>
      <c r="I62" s="90"/>
      <c r="J62" s="90"/>
    </row>
    <row r="63" spans="3:10">
      <c r="C63" s="90"/>
      <c r="D63" s="90"/>
      <c r="E63" s="90"/>
      <c r="F63" s="90"/>
      <c r="G63" s="90"/>
      <c r="H63" s="90"/>
      <c r="I63" s="90"/>
      <c r="J63" s="90"/>
    </row>
    <row r="64" spans="3:10">
      <c r="C64" s="90"/>
      <c r="D64" s="90"/>
      <c r="E64" s="90"/>
      <c r="F64" s="90"/>
      <c r="G64" s="90"/>
      <c r="H64" s="90"/>
      <c r="I64" s="90"/>
      <c r="J64" s="90"/>
    </row>
    <row r="65" spans="3:10">
      <c r="C65" s="90"/>
      <c r="D65" s="90"/>
      <c r="E65" s="90"/>
      <c r="F65" s="90"/>
      <c r="G65" s="90"/>
      <c r="H65" s="90"/>
      <c r="I65" s="90"/>
      <c r="J65" s="90"/>
    </row>
    <row r="66" spans="3:10">
      <c r="C66" s="90"/>
      <c r="D66" s="90"/>
      <c r="E66" s="90"/>
      <c r="F66" s="90"/>
      <c r="G66" s="90"/>
      <c r="H66" s="90"/>
      <c r="I66" s="90"/>
      <c r="J66" s="90"/>
    </row>
    <row r="67" spans="3:10">
      <c r="C67" s="90"/>
      <c r="D67" s="90"/>
      <c r="E67" s="90"/>
      <c r="F67" s="90"/>
      <c r="G67" s="90"/>
      <c r="H67" s="90"/>
      <c r="I67" s="90"/>
      <c r="J67" s="90"/>
    </row>
    <row r="68" spans="3:10">
      <c r="C68" s="90"/>
      <c r="D68" s="90"/>
      <c r="E68" s="90"/>
      <c r="F68" s="90"/>
      <c r="G68" s="90"/>
      <c r="H68" s="90"/>
      <c r="I68" s="90"/>
      <c r="J68" s="90"/>
    </row>
    <row r="69" spans="3:10">
      <c r="C69" s="90"/>
      <c r="D69" s="90"/>
      <c r="E69" s="90"/>
      <c r="F69" s="90"/>
      <c r="G69" s="90"/>
      <c r="H69" s="90"/>
      <c r="I69" s="90"/>
      <c r="J69" s="90"/>
    </row>
    <row r="70" spans="3:10">
      <c r="C70" s="90"/>
      <c r="D70" s="90"/>
      <c r="E70" s="90"/>
      <c r="F70" s="90"/>
      <c r="G70" s="90"/>
      <c r="H70" s="90"/>
      <c r="I70" s="90"/>
      <c r="J70" s="90"/>
    </row>
    <row r="71" spans="3:10">
      <c r="C71" s="90"/>
      <c r="D71" s="90"/>
      <c r="E71" s="90"/>
      <c r="F71" s="90"/>
      <c r="G71" s="90"/>
      <c r="H71" s="90"/>
      <c r="I71" s="90"/>
      <c r="J71" s="90"/>
    </row>
    <row r="72" spans="3:10">
      <c r="C72" s="90"/>
      <c r="D72" s="90"/>
      <c r="E72" s="90"/>
      <c r="F72" s="90"/>
      <c r="G72" s="90"/>
      <c r="H72" s="90"/>
      <c r="I72" s="90"/>
      <c r="J72" s="90"/>
    </row>
    <row r="73" spans="3:10">
      <c r="C73" s="90"/>
      <c r="D73" s="90"/>
      <c r="E73" s="90"/>
      <c r="F73" s="90"/>
      <c r="G73" s="90"/>
      <c r="H73" s="90"/>
      <c r="I73" s="90"/>
      <c r="J73" s="90"/>
    </row>
    <row r="74" spans="3:10">
      <c r="C74" s="90"/>
      <c r="D74" s="90"/>
      <c r="E74" s="90"/>
      <c r="F74" s="90"/>
      <c r="G74" s="90"/>
      <c r="H74" s="90"/>
      <c r="I74" s="90"/>
      <c r="J74" s="90"/>
    </row>
    <row r="75" spans="3:10">
      <c r="C75" s="90"/>
      <c r="D75" s="90"/>
      <c r="E75" s="90"/>
      <c r="F75" s="90"/>
      <c r="G75" s="90"/>
      <c r="H75" s="90"/>
      <c r="I75" s="90"/>
      <c r="J75" s="90"/>
    </row>
    <row r="76" spans="3:10">
      <c r="C76" s="90"/>
      <c r="D76" s="90"/>
      <c r="E76" s="90"/>
      <c r="F76" s="90"/>
      <c r="G76" s="90"/>
      <c r="H76" s="90"/>
      <c r="I76" s="90"/>
      <c r="J76" s="90"/>
    </row>
    <row r="77" spans="3:10">
      <c r="C77" s="90"/>
      <c r="D77" s="90"/>
      <c r="E77" s="90"/>
      <c r="F77" s="90"/>
      <c r="G77" s="90"/>
      <c r="H77" s="90"/>
      <c r="I77" s="90"/>
      <c r="J77" s="90"/>
    </row>
    <row r="78" spans="3:10">
      <c r="C78" s="90"/>
      <c r="D78" s="90"/>
      <c r="E78" s="90"/>
      <c r="F78" s="90"/>
      <c r="G78" s="90"/>
      <c r="H78" s="90"/>
      <c r="I78" s="90"/>
      <c r="J78" s="90"/>
    </row>
    <row r="79" spans="3:10">
      <c r="C79" s="90"/>
      <c r="D79" s="90"/>
      <c r="E79" s="90"/>
      <c r="F79" s="90"/>
      <c r="G79" s="90"/>
      <c r="H79" s="90"/>
      <c r="I79" s="90"/>
      <c r="J79" s="90"/>
    </row>
    <row r="80" spans="3:10">
      <c r="C80" s="90"/>
      <c r="D80" s="90"/>
      <c r="E80" s="90"/>
      <c r="F80" s="90"/>
      <c r="G80" s="90"/>
      <c r="H80" s="90"/>
      <c r="I80" s="90"/>
      <c r="J80" s="90"/>
    </row>
    <row r="81" spans="3:10">
      <c r="C81" s="90"/>
      <c r="D81" s="90"/>
      <c r="E81" s="90"/>
      <c r="F81" s="90"/>
      <c r="G81" s="90"/>
      <c r="H81" s="90"/>
      <c r="I81" s="90"/>
      <c r="J81" s="90"/>
    </row>
    <row r="82" spans="3:10">
      <c r="C82" s="90"/>
      <c r="D82" s="90"/>
      <c r="E82" s="90"/>
      <c r="F82" s="90"/>
      <c r="G82" s="90"/>
      <c r="H82" s="90"/>
      <c r="I82" s="90"/>
      <c r="J82" s="90"/>
    </row>
    <row r="83" spans="3:10">
      <c r="C83" s="90"/>
      <c r="D83" s="90"/>
      <c r="E83" s="90"/>
      <c r="F83" s="90"/>
      <c r="G83" s="90"/>
      <c r="H83" s="90"/>
      <c r="I83" s="90"/>
      <c r="J83" s="90"/>
    </row>
    <row r="84" spans="3:10">
      <c r="C84" s="90"/>
      <c r="D84" s="90"/>
      <c r="E84" s="90"/>
      <c r="F84" s="90"/>
      <c r="G84" s="90"/>
      <c r="H84" s="90"/>
      <c r="I84" s="90"/>
      <c r="J84" s="90"/>
    </row>
    <row r="85" spans="3:10">
      <c r="C85" s="90"/>
      <c r="D85" s="90"/>
      <c r="E85" s="90"/>
      <c r="F85" s="90"/>
      <c r="G85" s="90"/>
      <c r="H85" s="90"/>
      <c r="I85" s="90"/>
      <c r="J85" s="90"/>
    </row>
    <row r="86" spans="3:10">
      <c r="C86" s="90"/>
      <c r="D86" s="90"/>
      <c r="E86" s="90"/>
      <c r="F86" s="90"/>
      <c r="G86" s="90"/>
      <c r="H86" s="90"/>
      <c r="I86" s="90"/>
      <c r="J86" s="90"/>
    </row>
    <row r="87" spans="3:10">
      <c r="C87" s="90"/>
      <c r="D87" s="90"/>
      <c r="E87" s="90"/>
      <c r="F87" s="90"/>
      <c r="G87" s="90"/>
      <c r="H87" s="90"/>
      <c r="I87" s="90"/>
      <c r="J87" s="90"/>
    </row>
    <row r="88" spans="3:10">
      <c r="C88" s="90"/>
      <c r="D88" s="90"/>
      <c r="E88" s="90"/>
      <c r="F88" s="90"/>
      <c r="G88" s="90"/>
      <c r="H88" s="90"/>
      <c r="I88" s="90"/>
      <c r="J88" s="90"/>
    </row>
    <row r="89" spans="3:10">
      <c r="C89" s="90"/>
      <c r="D89" s="90"/>
      <c r="E89" s="90"/>
      <c r="F89" s="90"/>
      <c r="G89" s="90"/>
      <c r="H89" s="90"/>
      <c r="I89" s="90"/>
      <c r="J89" s="90"/>
    </row>
    <row r="90" spans="3:10">
      <c r="C90" s="90"/>
      <c r="D90" s="90"/>
      <c r="E90" s="90"/>
      <c r="F90" s="90"/>
      <c r="G90" s="90"/>
      <c r="H90" s="90"/>
      <c r="I90" s="90"/>
      <c r="J90" s="90"/>
    </row>
    <row r="91" spans="3:10">
      <c r="C91" s="90"/>
      <c r="D91" s="90"/>
      <c r="E91" s="90"/>
      <c r="F91" s="90"/>
      <c r="G91" s="90"/>
      <c r="H91" s="90"/>
      <c r="I91" s="90"/>
      <c r="J91" s="90"/>
    </row>
    <row r="92" spans="3:10">
      <c r="C92" s="90"/>
      <c r="D92" s="90"/>
      <c r="E92" s="90"/>
      <c r="F92" s="90"/>
      <c r="G92" s="90"/>
      <c r="H92" s="90"/>
      <c r="I92" s="90"/>
      <c r="J92" s="90"/>
    </row>
    <row r="93" spans="3:10">
      <c r="C93" s="90"/>
      <c r="D93" s="90"/>
      <c r="E93" s="90"/>
      <c r="F93" s="90"/>
      <c r="G93" s="90"/>
      <c r="H93" s="90"/>
      <c r="I93" s="90"/>
      <c r="J93" s="90"/>
    </row>
    <row r="94" spans="3:10">
      <c r="C94" s="90"/>
      <c r="D94" s="90"/>
      <c r="E94" s="90"/>
      <c r="F94" s="90"/>
      <c r="G94" s="90"/>
      <c r="H94" s="90"/>
      <c r="I94" s="90"/>
      <c r="J94" s="90"/>
    </row>
    <row r="95" spans="3:10">
      <c r="C95" s="90"/>
      <c r="D95" s="90"/>
      <c r="E95" s="90"/>
      <c r="F95" s="90"/>
      <c r="G95" s="90"/>
      <c r="H95" s="90"/>
      <c r="I95" s="90"/>
      <c r="J95" s="90"/>
    </row>
    <row r="96" spans="3:10">
      <c r="C96" s="90"/>
      <c r="D96" s="90"/>
      <c r="E96" s="90"/>
      <c r="F96" s="90"/>
      <c r="G96" s="90"/>
      <c r="H96" s="90"/>
      <c r="I96" s="90"/>
      <c r="J96" s="90"/>
    </row>
    <row r="97" spans="3:10">
      <c r="C97" s="90"/>
      <c r="D97" s="90"/>
      <c r="E97" s="90"/>
      <c r="F97" s="90"/>
      <c r="G97" s="90"/>
      <c r="H97" s="90"/>
      <c r="I97" s="90"/>
      <c r="J97" s="90"/>
    </row>
    <row r="98" spans="3:10">
      <c r="C98" s="90"/>
      <c r="D98" s="90"/>
      <c r="E98" s="90"/>
      <c r="F98" s="90"/>
      <c r="G98" s="90"/>
      <c r="H98" s="90"/>
      <c r="I98" s="90"/>
      <c r="J98" s="90"/>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9"/>
  <sheetViews>
    <sheetView topLeftCell="A21" workbookViewId="0">
      <selection activeCell="F8" sqref="F8"/>
    </sheetView>
  </sheetViews>
  <sheetFormatPr defaultColWidth="9" defaultRowHeight="11.25" outlineLevelCol="7"/>
  <cols>
    <col min="1" max="1" width="14" style="125" customWidth="1"/>
    <col min="2" max="2" width="31.3333333333333" style="21" customWidth="1"/>
    <col min="3" max="3" width="17.5" style="21" customWidth="1"/>
    <col min="4" max="5" width="16.5" style="21" customWidth="1"/>
    <col min="6" max="6" width="13.8333333333333" style="21" customWidth="1"/>
    <col min="7" max="8" width="16.5" style="21" customWidth="1"/>
    <col min="9" max="242" width="9.33333333333333" style="21"/>
    <col min="243" max="245" width="3.66666666666667" style="21" customWidth="1"/>
    <col min="246" max="246" width="43.6666666666667" style="21" customWidth="1"/>
    <col min="247" max="253" width="20" style="21" customWidth="1"/>
    <col min="254" max="254" width="11.3333333333333" style="21" customWidth="1"/>
    <col min="255" max="498" width="9.33333333333333" style="21"/>
    <col min="499" max="501" width="3.66666666666667" style="21" customWidth="1"/>
    <col min="502" max="502" width="43.6666666666667" style="21" customWidth="1"/>
    <col min="503" max="509" width="20" style="21" customWidth="1"/>
    <col min="510" max="510" width="11.3333333333333" style="21" customWidth="1"/>
    <col min="511" max="754" width="9.33333333333333" style="21"/>
    <col min="755" max="757" width="3.66666666666667" style="21" customWidth="1"/>
    <col min="758" max="758" width="43.6666666666667" style="21" customWidth="1"/>
    <col min="759" max="765" width="20" style="21" customWidth="1"/>
    <col min="766" max="766" width="11.3333333333333" style="21" customWidth="1"/>
    <col min="767" max="1010" width="9.33333333333333" style="21"/>
    <col min="1011" max="1013" width="3.66666666666667" style="21" customWidth="1"/>
    <col min="1014" max="1014" width="43.6666666666667" style="21" customWidth="1"/>
    <col min="1015" max="1021" width="20" style="21" customWidth="1"/>
    <col min="1022" max="1022" width="11.3333333333333" style="21" customWidth="1"/>
    <col min="1023" max="1266" width="9.33333333333333" style="21"/>
    <col min="1267" max="1269" width="3.66666666666667" style="21" customWidth="1"/>
    <col min="1270" max="1270" width="43.6666666666667" style="21" customWidth="1"/>
    <col min="1271" max="1277" width="20" style="21" customWidth="1"/>
    <col min="1278" max="1278" width="11.3333333333333" style="21" customWidth="1"/>
    <col min="1279" max="1522" width="9.33333333333333" style="21"/>
    <col min="1523" max="1525" width="3.66666666666667" style="21" customWidth="1"/>
    <col min="1526" max="1526" width="43.6666666666667" style="21" customWidth="1"/>
    <col min="1527" max="1533" width="20" style="21" customWidth="1"/>
    <col min="1534" max="1534" width="11.3333333333333" style="21" customWidth="1"/>
    <col min="1535" max="1778" width="9.33333333333333" style="21"/>
    <col min="1779" max="1781" width="3.66666666666667" style="21" customWidth="1"/>
    <col min="1782" max="1782" width="43.6666666666667" style="21" customWidth="1"/>
    <col min="1783" max="1789" width="20" style="21" customWidth="1"/>
    <col min="1790" max="1790" width="11.3333333333333" style="21" customWidth="1"/>
    <col min="1791" max="2034" width="9.33333333333333" style="21"/>
    <col min="2035" max="2037" width="3.66666666666667" style="21" customWidth="1"/>
    <col min="2038" max="2038" width="43.6666666666667" style="21" customWidth="1"/>
    <col min="2039" max="2045" width="20" style="21" customWidth="1"/>
    <col min="2046" max="2046" width="11.3333333333333" style="21" customWidth="1"/>
    <col min="2047" max="2290" width="9.33333333333333" style="21"/>
    <col min="2291" max="2293" width="3.66666666666667" style="21" customWidth="1"/>
    <col min="2294" max="2294" width="43.6666666666667" style="21" customWidth="1"/>
    <col min="2295" max="2301" width="20" style="21" customWidth="1"/>
    <col min="2302" max="2302" width="11.3333333333333" style="21" customWidth="1"/>
    <col min="2303" max="2546" width="9.33333333333333" style="21"/>
    <col min="2547" max="2549" width="3.66666666666667" style="21" customWidth="1"/>
    <col min="2550" max="2550" width="43.6666666666667" style="21" customWidth="1"/>
    <col min="2551" max="2557" width="20" style="21" customWidth="1"/>
    <col min="2558" max="2558" width="11.3333333333333" style="21" customWidth="1"/>
    <col min="2559" max="2802" width="9.33333333333333" style="21"/>
    <col min="2803" max="2805" width="3.66666666666667" style="21" customWidth="1"/>
    <col min="2806" max="2806" width="43.6666666666667" style="21" customWidth="1"/>
    <col min="2807" max="2813" width="20" style="21" customWidth="1"/>
    <col min="2814" max="2814" width="11.3333333333333" style="21" customWidth="1"/>
    <col min="2815" max="3058" width="9.33333333333333" style="21"/>
    <col min="3059" max="3061" width="3.66666666666667" style="21" customWidth="1"/>
    <col min="3062" max="3062" width="43.6666666666667" style="21" customWidth="1"/>
    <col min="3063" max="3069" width="20" style="21" customWidth="1"/>
    <col min="3070" max="3070" width="11.3333333333333" style="21" customWidth="1"/>
    <col min="3071" max="3314" width="9.33333333333333" style="21"/>
    <col min="3315" max="3317" width="3.66666666666667" style="21" customWidth="1"/>
    <col min="3318" max="3318" width="43.6666666666667" style="21" customWidth="1"/>
    <col min="3319" max="3325" width="20" style="21" customWidth="1"/>
    <col min="3326" max="3326" width="11.3333333333333" style="21" customWidth="1"/>
    <col min="3327" max="3570" width="9.33333333333333" style="21"/>
    <col min="3571" max="3573" width="3.66666666666667" style="21" customWidth="1"/>
    <col min="3574" max="3574" width="43.6666666666667" style="21" customWidth="1"/>
    <col min="3575" max="3581" width="20" style="21" customWidth="1"/>
    <col min="3582" max="3582" width="11.3333333333333" style="21" customWidth="1"/>
    <col min="3583" max="3826" width="9.33333333333333" style="21"/>
    <col min="3827" max="3829" width="3.66666666666667" style="21" customWidth="1"/>
    <col min="3830" max="3830" width="43.6666666666667" style="21" customWidth="1"/>
    <col min="3831" max="3837" width="20" style="21" customWidth="1"/>
    <col min="3838" max="3838" width="11.3333333333333" style="21" customWidth="1"/>
    <col min="3839" max="4082" width="9.33333333333333" style="21"/>
    <col min="4083" max="4085" width="3.66666666666667" style="21" customWidth="1"/>
    <col min="4086" max="4086" width="43.6666666666667" style="21" customWidth="1"/>
    <col min="4087" max="4093" width="20" style="21" customWidth="1"/>
    <col min="4094" max="4094" width="11.3333333333333" style="21" customWidth="1"/>
    <col min="4095" max="4338" width="9.33333333333333" style="21"/>
    <col min="4339" max="4341" width="3.66666666666667" style="21" customWidth="1"/>
    <col min="4342" max="4342" width="43.6666666666667" style="21" customWidth="1"/>
    <col min="4343" max="4349" width="20" style="21" customWidth="1"/>
    <col min="4350" max="4350" width="11.3333333333333" style="21" customWidth="1"/>
    <col min="4351" max="4594" width="9.33333333333333" style="21"/>
    <col min="4595" max="4597" width="3.66666666666667" style="21" customWidth="1"/>
    <col min="4598" max="4598" width="43.6666666666667" style="21" customWidth="1"/>
    <col min="4599" max="4605" width="20" style="21" customWidth="1"/>
    <col min="4606" max="4606" width="11.3333333333333" style="21" customWidth="1"/>
    <col min="4607" max="4850" width="9.33333333333333" style="21"/>
    <col min="4851" max="4853" width="3.66666666666667" style="21" customWidth="1"/>
    <col min="4854" max="4854" width="43.6666666666667" style="21" customWidth="1"/>
    <col min="4855" max="4861" width="20" style="21" customWidth="1"/>
    <col min="4862" max="4862" width="11.3333333333333" style="21" customWidth="1"/>
    <col min="4863" max="5106" width="9.33333333333333" style="21"/>
    <col min="5107" max="5109" width="3.66666666666667" style="21" customWidth="1"/>
    <col min="5110" max="5110" width="43.6666666666667" style="21" customWidth="1"/>
    <col min="5111" max="5117" width="20" style="21" customWidth="1"/>
    <col min="5118" max="5118" width="11.3333333333333" style="21" customWidth="1"/>
    <col min="5119" max="5362" width="9.33333333333333" style="21"/>
    <col min="5363" max="5365" width="3.66666666666667" style="21" customWidth="1"/>
    <col min="5366" max="5366" width="43.6666666666667" style="21" customWidth="1"/>
    <col min="5367" max="5373" width="20" style="21" customWidth="1"/>
    <col min="5374" max="5374" width="11.3333333333333" style="21" customWidth="1"/>
    <col min="5375" max="5618" width="9.33333333333333" style="21"/>
    <col min="5619" max="5621" width="3.66666666666667" style="21" customWidth="1"/>
    <col min="5622" max="5622" width="43.6666666666667" style="21" customWidth="1"/>
    <col min="5623" max="5629" width="20" style="21" customWidth="1"/>
    <col min="5630" max="5630" width="11.3333333333333" style="21" customWidth="1"/>
    <col min="5631" max="5874" width="9.33333333333333" style="21"/>
    <col min="5875" max="5877" width="3.66666666666667" style="21" customWidth="1"/>
    <col min="5878" max="5878" width="43.6666666666667" style="21" customWidth="1"/>
    <col min="5879" max="5885" width="20" style="21" customWidth="1"/>
    <col min="5886" max="5886" width="11.3333333333333" style="21" customWidth="1"/>
    <col min="5887" max="6130" width="9.33333333333333" style="21"/>
    <col min="6131" max="6133" width="3.66666666666667" style="21" customWidth="1"/>
    <col min="6134" max="6134" width="43.6666666666667" style="21" customWidth="1"/>
    <col min="6135" max="6141" width="20" style="21" customWidth="1"/>
    <col min="6142" max="6142" width="11.3333333333333" style="21" customWidth="1"/>
    <col min="6143" max="6386" width="9.33333333333333" style="21"/>
    <col min="6387" max="6389" width="3.66666666666667" style="21" customWidth="1"/>
    <col min="6390" max="6390" width="43.6666666666667" style="21" customWidth="1"/>
    <col min="6391" max="6397" width="20" style="21" customWidth="1"/>
    <col min="6398" max="6398" width="11.3333333333333" style="21" customWidth="1"/>
    <col min="6399" max="6642" width="9.33333333333333" style="21"/>
    <col min="6643" max="6645" width="3.66666666666667" style="21" customWidth="1"/>
    <col min="6646" max="6646" width="43.6666666666667" style="21" customWidth="1"/>
    <col min="6647" max="6653" width="20" style="21" customWidth="1"/>
    <col min="6654" max="6654" width="11.3333333333333" style="21" customWidth="1"/>
    <col min="6655" max="6898" width="9.33333333333333" style="21"/>
    <col min="6899" max="6901" width="3.66666666666667" style="21" customWidth="1"/>
    <col min="6902" max="6902" width="43.6666666666667" style="21" customWidth="1"/>
    <col min="6903" max="6909" width="20" style="21" customWidth="1"/>
    <col min="6910" max="6910" width="11.3333333333333" style="21" customWidth="1"/>
    <col min="6911" max="7154" width="9.33333333333333" style="21"/>
    <col min="7155" max="7157" width="3.66666666666667" style="21" customWidth="1"/>
    <col min="7158" max="7158" width="43.6666666666667" style="21" customWidth="1"/>
    <col min="7159" max="7165" width="20" style="21" customWidth="1"/>
    <col min="7166" max="7166" width="11.3333333333333" style="21" customWidth="1"/>
    <col min="7167" max="7410" width="9.33333333333333" style="21"/>
    <col min="7411" max="7413" width="3.66666666666667" style="21" customWidth="1"/>
    <col min="7414" max="7414" width="43.6666666666667" style="21" customWidth="1"/>
    <col min="7415" max="7421" width="20" style="21" customWidth="1"/>
    <col min="7422" max="7422" width="11.3333333333333" style="21" customWidth="1"/>
    <col min="7423" max="7666" width="9.33333333333333" style="21"/>
    <col min="7667" max="7669" width="3.66666666666667" style="21" customWidth="1"/>
    <col min="7670" max="7670" width="43.6666666666667" style="21" customWidth="1"/>
    <col min="7671" max="7677" width="20" style="21" customWidth="1"/>
    <col min="7678" max="7678" width="11.3333333333333" style="21" customWidth="1"/>
    <col min="7679" max="7922" width="9.33333333333333" style="21"/>
    <col min="7923" max="7925" width="3.66666666666667" style="21" customWidth="1"/>
    <col min="7926" max="7926" width="43.6666666666667" style="21" customWidth="1"/>
    <col min="7927" max="7933" width="20" style="21" customWidth="1"/>
    <col min="7934" max="7934" width="11.3333333333333" style="21" customWidth="1"/>
    <col min="7935" max="8178" width="9.33333333333333" style="21"/>
    <col min="8179" max="8181" width="3.66666666666667" style="21" customWidth="1"/>
    <col min="8182" max="8182" width="43.6666666666667" style="21" customWidth="1"/>
    <col min="8183" max="8189" width="20" style="21" customWidth="1"/>
    <col min="8190" max="8190" width="11.3333333333333" style="21" customWidth="1"/>
    <col min="8191" max="8434" width="9.33333333333333" style="21"/>
    <col min="8435" max="8437" width="3.66666666666667" style="21" customWidth="1"/>
    <col min="8438" max="8438" width="43.6666666666667" style="21" customWidth="1"/>
    <col min="8439" max="8445" width="20" style="21" customWidth="1"/>
    <col min="8446" max="8446" width="11.3333333333333" style="21" customWidth="1"/>
    <col min="8447" max="8690" width="9.33333333333333" style="21"/>
    <col min="8691" max="8693" width="3.66666666666667" style="21" customWidth="1"/>
    <col min="8694" max="8694" width="43.6666666666667" style="21" customWidth="1"/>
    <col min="8695" max="8701" width="20" style="21" customWidth="1"/>
    <col min="8702" max="8702" width="11.3333333333333" style="21" customWidth="1"/>
    <col min="8703" max="8946" width="9.33333333333333" style="21"/>
    <col min="8947" max="8949" width="3.66666666666667" style="21" customWidth="1"/>
    <col min="8950" max="8950" width="43.6666666666667" style="21" customWidth="1"/>
    <col min="8951" max="8957" width="20" style="21" customWidth="1"/>
    <col min="8958" max="8958" width="11.3333333333333" style="21" customWidth="1"/>
    <col min="8959" max="9202" width="9.33333333333333" style="21"/>
    <col min="9203" max="9205" width="3.66666666666667" style="21" customWidth="1"/>
    <col min="9206" max="9206" width="43.6666666666667" style="21" customWidth="1"/>
    <col min="9207" max="9213" width="20" style="21" customWidth="1"/>
    <col min="9214" max="9214" width="11.3333333333333" style="21" customWidth="1"/>
    <col min="9215" max="9458" width="9.33333333333333" style="21"/>
    <col min="9459" max="9461" width="3.66666666666667" style="21" customWidth="1"/>
    <col min="9462" max="9462" width="43.6666666666667" style="21" customWidth="1"/>
    <col min="9463" max="9469" width="20" style="21" customWidth="1"/>
    <col min="9470" max="9470" width="11.3333333333333" style="21" customWidth="1"/>
    <col min="9471" max="9714" width="9.33333333333333" style="21"/>
    <col min="9715" max="9717" width="3.66666666666667" style="21" customWidth="1"/>
    <col min="9718" max="9718" width="43.6666666666667" style="21" customWidth="1"/>
    <col min="9719" max="9725" width="20" style="21" customWidth="1"/>
    <col min="9726" max="9726" width="11.3333333333333" style="21" customWidth="1"/>
    <col min="9727" max="9970" width="9.33333333333333" style="21"/>
    <col min="9971" max="9973" width="3.66666666666667" style="21" customWidth="1"/>
    <col min="9974" max="9974" width="43.6666666666667" style="21" customWidth="1"/>
    <col min="9975" max="9981" width="20" style="21" customWidth="1"/>
    <col min="9982" max="9982" width="11.3333333333333" style="21" customWidth="1"/>
    <col min="9983" max="10226" width="9.33333333333333" style="21"/>
    <col min="10227" max="10229" width="3.66666666666667" style="21" customWidth="1"/>
    <col min="10230" max="10230" width="43.6666666666667" style="21" customWidth="1"/>
    <col min="10231" max="10237" width="20" style="21" customWidth="1"/>
    <col min="10238" max="10238" width="11.3333333333333" style="21" customWidth="1"/>
    <col min="10239" max="10482" width="9.33333333333333" style="21"/>
    <col min="10483" max="10485" width="3.66666666666667" style="21" customWidth="1"/>
    <col min="10486" max="10486" width="43.6666666666667" style="21" customWidth="1"/>
    <col min="10487" max="10493" width="20" style="21" customWidth="1"/>
    <col min="10494" max="10494" width="11.3333333333333" style="21" customWidth="1"/>
    <col min="10495" max="10738" width="9.33333333333333" style="21"/>
    <col min="10739" max="10741" width="3.66666666666667" style="21" customWidth="1"/>
    <col min="10742" max="10742" width="43.6666666666667" style="21" customWidth="1"/>
    <col min="10743" max="10749" width="20" style="21" customWidth="1"/>
    <col min="10750" max="10750" width="11.3333333333333" style="21" customWidth="1"/>
    <col min="10751" max="10994" width="9.33333333333333" style="21"/>
    <col min="10995" max="10997" width="3.66666666666667" style="21" customWidth="1"/>
    <col min="10998" max="10998" width="43.6666666666667" style="21" customWidth="1"/>
    <col min="10999" max="11005" width="20" style="21" customWidth="1"/>
    <col min="11006" max="11006" width="11.3333333333333" style="21" customWidth="1"/>
    <col min="11007" max="11250" width="9.33333333333333" style="21"/>
    <col min="11251" max="11253" width="3.66666666666667" style="21" customWidth="1"/>
    <col min="11254" max="11254" width="43.6666666666667" style="21" customWidth="1"/>
    <col min="11255" max="11261" width="20" style="21" customWidth="1"/>
    <col min="11262" max="11262" width="11.3333333333333" style="21" customWidth="1"/>
    <col min="11263" max="11506" width="9.33333333333333" style="21"/>
    <col min="11507" max="11509" width="3.66666666666667" style="21" customWidth="1"/>
    <col min="11510" max="11510" width="43.6666666666667" style="21" customWidth="1"/>
    <col min="11511" max="11517" width="20" style="21" customWidth="1"/>
    <col min="11518" max="11518" width="11.3333333333333" style="21" customWidth="1"/>
    <col min="11519" max="11762" width="9.33333333333333" style="21"/>
    <col min="11763" max="11765" width="3.66666666666667" style="21" customWidth="1"/>
    <col min="11766" max="11766" width="43.6666666666667" style="21" customWidth="1"/>
    <col min="11767" max="11773" width="20" style="21" customWidth="1"/>
    <col min="11774" max="11774" width="11.3333333333333" style="21" customWidth="1"/>
    <col min="11775" max="12018" width="9.33333333333333" style="21"/>
    <col min="12019" max="12021" width="3.66666666666667" style="21" customWidth="1"/>
    <col min="12022" max="12022" width="43.6666666666667" style="21" customWidth="1"/>
    <col min="12023" max="12029" width="20" style="21" customWidth="1"/>
    <col min="12030" max="12030" width="11.3333333333333" style="21" customWidth="1"/>
    <col min="12031" max="12274" width="9.33333333333333" style="21"/>
    <col min="12275" max="12277" width="3.66666666666667" style="21" customWidth="1"/>
    <col min="12278" max="12278" width="43.6666666666667" style="21" customWidth="1"/>
    <col min="12279" max="12285" width="20" style="21" customWidth="1"/>
    <col min="12286" max="12286" width="11.3333333333333" style="21" customWidth="1"/>
    <col min="12287" max="12530" width="9.33333333333333" style="21"/>
    <col min="12531" max="12533" width="3.66666666666667" style="21" customWidth="1"/>
    <col min="12534" max="12534" width="43.6666666666667" style="21" customWidth="1"/>
    <col min="12535" max="12541" width="20" style="21" customWidth="1"/>
    <col min="12542" max="12542" width="11.3333333333333" style="21" customWidth="1"/>
    <col min="12543" max="12786" width="9.33333333333333" style="21"/>
    <col min="12787" max="12789" width="3.66666666666667" style="21" customWidth="1"/>
    <col min="12790" max="12790" width="43.6666666666667" style="21" customWidth="1"/>
    <col min="12791" max="12797" width="20" style="21" customWidth="1"/>
    <col min="12798" max="12798" width="11.3333333333333" style="21" customWidth="1"/>
    <col min="12799" max="13042" width="9.33333333333333" style="21"/>
    <col min="13043" max="13045" width="3.66666666666667" style="21" customWidth="1"/>
    <col min="13046" max="13046" width="43.6666666666667" style="21" customWidth="1"/>
    <col min="13047" max="13053" width="20" style="21" customWidth="1"/>
    <col min="13054" max="13054" width="11.3333333333333" style="21" customWidth="1"/>
    <col min="13055" max="13298" width="9.33333333333333" style="21"/>
    <col min="13299" max="13301" width="3.66666666666667" style="21" customWidth="1"/>
    <col min="13302" max="13302" width="43.6666666666667" style="21" customWidth="1"/>
    <col min="13303" max="13309" width="20" style="21" customWidth="1"/>
    <col min="13310" max="13310" width="11.3333333333333" style="21" customWidth="1"/>
    <col min="13311" max="13554" width="9.33333333333333" style="21"/>
    <col min="13555" max="13557" width="3.66666666666667" style="21" customWidth="1"/>
    <col min="13558" max="13558" width="43.6666666666667" style="21" customWidth="1"/>
    <col min="13559" max="13565" width="20" style="21" customWidth="1"/>
    <col min="13566" max="13566" width="11.3333333333333" style="21" customWidth="1"/>
    <col min="13567" max="13810" width="9.33333333333333" style="21"/>
    <col min="13811" max="13813" width="3.66666666666667" style="21" customWidth="1"/>
    <col min="13814" max="13814" width="43.6666666666667" style="21" customWidth="1"/>
    <col min="13815" max="13821" width="20" style="21" customWidth="1"/>
    <col min="13822" max="13822" width="11.3333333333333" style="21" customWidth="1"/>
    <col min="13823" max="14066" width="9.33333333333333" style="21"/>
    <col min="14067" max="14069" width="3.66666666666667" style="21" customWidth="1"/>
    <col min="14070" max="14070" width="43.6666666666667" style="21" customWidth="1"/>
    <col min="14071" max="14077" width="20" style="21" customWidth="1"/>
    <col min="14078" max="14078" width="11.3333333333333" style="21" customWidth="1"/>
    <col min="14079" max="14322" width="9.33333333333333" style="21"/>
    <col min="14323" max="14325" width="3.66666666666667" style="21" customWidth="1"/>
    <col min="14326" max="14326" width="43.6666666666667" style="21" customWidth="1"/>
    <col min="14327" max="14333" width="20" style="21" customWidth="1"/>
    <col min="14334" max="14334" width="11.3333333333333" style="21" customWidth="1"/>
    <col min="14335" max="14578" width="9.33333333333333" style="21"/>
    <col min="14579" max="14581" width="3.66666666666667" style="21" customWidth="1"/>
    <col min="14582" max="14582" width="43.6666666666667" style="21" customWidth="1"/>
    <col min="14583" max="14589" width="20" style="21" customWidth="1"/>
    <col min="14590" max="14590" width="11.3333333333333" style="21" customWidth="1"/>
    <col min="14591" max="14834" width="9.33333333333333" style="21"/>
    <col min="14835" max="14837" width="3.66666666666667" style="21" customWidth="1"/>
    <col min="14838" max="14838" width="43.6666666666667" style="21" customWidth="1"/>
    <col min="14839" max="14845" width="20" style="21" customWidth="1"/>
    <col min="14846" max="14846" width="11.3333333333333" style="21" customWidth="1"/>
    <col min="14847" max="15090" width="9.33333333333333" style="21"/>
    <col min="15091" max="15093" width="3.66666666666667" style="21" customWidth="1"/>
    <col min="15094" max="15094" width="43.6666666666667" style="21" customWidth="1"/>
    <col min="15095" max="15101" width="20" style="21" customWidth="1"/>
    <col min="15102" max="15102" width="11.3333333333333" style="21" customWidth="1"/>
    <col min="15103" max="15346" width="9.33333333333333" style="21"/>
    <col min="15347" max="15349" width="3.66666666666667" style="21" customWidth="1"/>
    <col min="15350" max="15350" width="43.6666666666667" style="21" customWidth="1"/>
    <col min="15351" max="15357" width="20" style="21" customWidth="1"/>
    <col min="15358" max="15358" width="11.3333333333333" style="21" customWidth="1"/>
    <col min="15359" max="15602" width="9.33333333333333" style="21"/>
    <col min="15603" max="15605" width="3.66666666666667" style="21" customWidth="1"/>
    <col min="15606" max="15606" width="43.6666666666667" style="21" customWidth="1"/>
    <col min="15607" max="15613" width="20" style="21" customWidth="1"/>
    <col min="15614" max="15614" width="11.3333333333333" style="21" customWidth="1"/>
    <col min="15615" max="15858" width="9.33333333333333" style="21"/>
    <col min="15859" max="15861" width="3.66666666666667" style="21" customWidth="1"/>
    <col min="15862" max="15862" width="43.6666666666667" style="21" customWidth="1"/>
    <col min="15863" max="15869" width="20" style="21" customWidth="1"/>
    <col min="15870" max="15870" width="11.3333333333333" style="21" customWidth="1"/>
    <col min="15871" max="16114" width="9.33333333333333" style="21"/>
    <col min="16115" max="16117" width="3.66666666666667" style="21" customWidth="1"/>
    <col min="16118" max="16118" width="43.6666666666667" style="21" customWidth="1"/>
    <col min="16119" max="16125" width="20" style="21" customWidth="1"/>
    <col min="16126" max="16126" width="11.3333333333333" style="21" customWidth="1"/>
    <col min="16127" max="16384" width="9.33333333333333" style="21"/>
  </cols>
  <sheetData>
    <row r="1" ht="35.25" customHeight="1" spans="1:8">
      <c r="A1" s="169" t="s">
        <v>118</v>
      </c>
      <c r="B1" s="22"/>
      <c r="C1" s="22"/>
      <c r="D1" s="22"/>
      <c r="E1" s="22"/>
      <c r="F1" s="22"/>
      <c r="G1" s="22"/>
      <c r="H1" s="22"/>
    </row>
    <row r="2" ht="13.5" spans="1:8">
      <c r="A2" s="23"/>
      <c r="B2" s="126"/>
      <c r="C2" s="126"/>
      <c r="D2" s="126"/>
      <c r="E2" s="126"/>
      <c r="F2" s="126"/>
      <c r="G2" s="126"/>
      <c r="H2" s="91" t="s">
        <v>119</v>
      </c>
    </row>
    <row r="3" ht="14.25" spans="1:8">
      <c r="A3" s="65" t="s">
        <v>2</v>
      </c>
      <c r="B3" s="65"/>
      <c r="C3" s="126"/>
      <c r="D3" s="126"/>
      <c r="E3" s="127"/>
      <c r="F3" s="126"/>
      <c r="G3" s="126"/>
      <c r="H3" s="91" t="s">
        <v>3</v>
      </c>
    </row>
    <row r="4" ht="21.75" customHeight="1" spans="1:8">
      <c r="A4" s="128" t="s">
        <v>6</v>
      </c>
      <c r="B4" s="129" t="s">
        <v>53</v>
      </c>
      <c r="C4" s="130" t="s">
        <v>43</v>
      </c>
      <c r="D4" s="130" t="s">
        <v>120</v>
      </c>
      <c r="E4" s="130" t="s">
        <v>121</v>
      </c>
      <c r="F4" s="130" t="s">
        <v>122</v>
      </c>
      <c r="G4" s="130" t="s">
        <v>123</v>
      </c>
      <c r="H4" s="130" t="s">
        <v>124</v>
      </c>
    </row>
    <row r="5" ht="17.25" customHeight="1" spans="1:8">
      <c r="A5" s="130" t="s">
        <v>60</v>
      </c>
      <c r="B5" s="130" t="s">
        <v>61</v>
      </c>
      <c r="C5" s="131"/>
      <c r="D5" s="131"/>
      <c r="E5" s="131"/>
      <c r="F5" s="131"/>
      <c r="G5" s="131"/>
      <c r="H5" s="131"/>
    </row>
    <row r="6" ht="21" customHeight="1" spans="1:8">
      <c r="A6" s="131"/>
      <c r="B6" s="131" t="s">
        <v>53</v>
      </c>
      <c r="C6" s="131"/>
      <c r="D6" s="131"/>
      <c r="E6" s="131"/>
      <c r="F6" s="131"/>
      <c r="G6" s="131"/>
      <c r="H6" s="131"/>
    </row>
    <row r="7" ht="21" customHeight="1" spans="1:8">
      <c r="A7" s="132"/>
      <c r="B7" s="132" t="s">
        <v>53</v>
      </c>
      <c r="C7" s="132"/>
      <c r="D7" s="132"/>
      <c r="E7" s="132"/>
      <c r="F7" s="132"/>
      <c r="G7" s="132"/>
      <c r="H7" s="132"/>
    </row>
    <row r="8" ht="21" customHeight="1" spans="1:8">
      <c r="A8" s="133" t="s">
        <v>64</v>
      </c>
      <c r="B8" s="134"/>
      <c r="C8" s="135">
        <v>8718.49</v>
      </c>
      <c r="D8" s="135">
        <v>421.87</v>
      </c>
      <c r="E8" s="136">
        <v>8296.62</v>
      </c>
      <c r="F8" s="136"/>
      <c r="G8" s="136"/>
      <c r="H8" s="136"/>
    </row>
    <row r="9" ht="21" customHeight="1" spans="1:8">
      <c r="A9" s="135" t="s">
        <v>65</v>
      </c>
      <c r="B9" s="135" t="s">
        <v>66</v>
      </c>
      <c r="C9" s="137">
        <v>46.7</v>
      </c>
      <c r="D9" s="138">
        <v>46.7</v>
      </c>
      <c r="E9" s="136"/>
      <c r="F9" s="136"/>
      <c r="G9" s="136"/>
      <c r="H9" s="136"/>
    </row>
    <row r="10" ht="21" customHeight="1" spans="1:8">
      <c r="A10" s="135" t="s">
        <v>67</v>
      </c>
      <c r="B10" s="135" t="s">
        <v>68</v>
      </c>
      <c r="C10" s="139">
        <v>46.7</v>
      </c>
      <c r="D10" s="103">
        <v>46.7</v>
      </c>
      <c r="E10" s="136"/>
      <c r="F10" s="136"/>
      <c r="G10" s="136"/>
      <c r="H10" s="136"/>
    </row>
    <row r="11" ht="21" customHeight="1" spans="1:8">
      <c r="A11" s="135" t="s">
        <v>69</v>
      </c>
      <c r="B11" s="135" t="s">
        <v>70</v>
      </c>
      <c r="C11" s="139">
        <v>14.27</v>
      </c>
      <c r="D11" s="103">
        <v>14.27</v>
      </c>
      <c r="E11" s="136"/>
      <c r="F11" s="136"/>
      <c r="G11" s="136"/>
      <c r="H11" s="136"/>
    </row>
    <row r="12" ht="21" customHeight="1" spans="1:8">
      <c r="A12" s="135" t="s">
        <v>71</v>
      </c>
      <c r="B12" s="135" t="s">
        <v>72</v>
      </c>
      <c r="C12" s="139">
        <v>7.13</v>
      </c>
      <c r="D12" s="103">
        <v>7.13</v>
      </c>
      <c r="E12" s="136"/>
      <c r="F12" s="136"/>
      <c r="G12" s="136"/>
      <c r="H12" s="136"/>
    </row>
    <row r="13" ht="21" customHeight="1" spans="1:8">
      <c r="A13" s="135" t="s">
        <v>73</v>
      </c>
      <c r="B13" s="135" t="s">
        <v>74</v>
      </c>
      <c r="C13" s="139">
        <v>25.3</v>
      </c>
      <c r="D13" s="103">
        <v>25.3</v>
      </c>
      <c r="E13" s="136"/>
      <c r="F13" s="136"/>
      <c r="G13" s="136"/>
      <c r="H13" s="136"/>
    </row>
    <row r="14" ht="21" customHeight="1" spans="1:8">
      <c r="A14" s="135" t="s">
        <v>75</v>
      </c>
      <c r="B14" s="135" t="s">
        <v>76</v>
      </c>
      <c r="C14" s="139">
        <v>8045.88</v>
      </c>
      <c r="D14" s="104">
        <v>364.46</v>
      </c>
      <c r="E14" s="104">
        <v>7681.42</v>
      </c>
      <c r="F14" s="136"/>
      <c r="G14" s="136"/>
      <c r="H14" s="136"/>
    </row>
    <row r="15" ht="21" customHeight="1" spans="1:8">
      <c r="A15" s="135" t="s">
        <v>77</v>
      </c>
      <c r="B15" s="135" t="s">
        <v>78</v>
      </c>
      <c r="C15" s="139">
        <v>14.99</v>
      </c>
      <c r="D15" s="104"/>
      <c r="E15" s="140">
        <v>14.99</v>
      </c>
      <c r="F15" s="136"/>
      <c r="G15" s="136"/>
      <c r="H15" s="136"/>
    </row>
    <row r="16" ht="21" customHeight="1" spans="1:8">
      <c r="A16" s="135" t="s">
        <v>79</v>
      </c>
      <c r="B16" s="135" t="s">
        <v>80</v>
      </c>
      <c r="C16" s="139">
        <v>14.99</v>
      </c>
      <c r="D16" s="104"/>
      <c r="E16" s="140">
        <v>14.99</v>
      </c>
      <c r="F16" s="136"/>
      <c r="G16" s="136"/>
      <c r="H16" s="136"/>
    </row>
    <row r="17" ht="21" customHeight="1" spans="1:8">
      <c r="A17" s="135" t="s">
        <v>81</v>
      </c>
      <c r="B17" s="135" t="s">
        <v>82</v>
      </c>
      <c r="C17" s="139">
        <v>10.78</v>
      </c>
      <c r="D17" s="104">
        <v>10.78</v>
      </c>
      <c r="E17" s="140"/>
      <c r="F17" s="136"/>
      <c r="G17" s="136"/>
      <c r="H17" s="136"/>
    </row>
    <row r="18" ht="21" customHeight="1" spans="1:8">
      <c r="A18" s="135" t="s">
        <v>83</v>
      </c>
      <c r="B18" s="135" t="s">
        <v>84</v>
      </c>
      <c r="C18" s="139">
        <v>10.78</v>
      </c>
      <c r="D18" s="104">
        <v>10.78</v>
      </c>
      <c r="E18" s="140"/>
      <c r="F18" s="136"/>
      <c r="G18" s="136"/>
      <c r="H18" s="136"/>
    </row>
    <row r="19" ht="21" customHeight="1" spans="1:8">
      <c r="A19" s="135" t="s">
        <v>85</v>
      </c>
      <c r="B19" s="135" t="s">
        <v>86</v>
      </c>
      <c r="C19" s="139">
        <v>7130</v>
      </c>
      <c r="D19" s="104"/>
      <c r="E19" s="140">
        <v>7130</v>
      </c>
      <c r="F19" s="136"/>
      <c r="G19" s="136"/>
      <c r="H19" s="136"/>
    </row>
    <row r="20" ht="21" customHeight="1" spans="1:8">
      <c r="A20" s="135" t="s">
        <v>87</v>
      </c>
      <c r="B20" s="135" t="s">
        <v>88</v>
      </c>
      <c r="C20" s="139">
        <v>7130</v>
      </c>
      <c r="D20" s="104"/>
      <c r="E20" s="140">
        <v>7130</v>
      </c>
      <c r="F20" s="136"/>
      <c r="G20" s="136"/>
      <c r="H20" s="136"/>
    </row>
    <row r="21" ht="21" customHeight="1" spans="1:8">
      <c r="A21" s="135" t="s">
        <v>89</v>
      </c>
      <c r="B21" s="135" t="s">
        <v>90</v>
      </c>
      <c r="C21" s="139">
        <v>890.11</v>
      </c>
      <c r="D21" s="104">
        <v>353.68</v>
      </c>
      <c r="E21" s="140">
        <v>536.43</v>
      </c>
      <c r="F21" s="136"/>
      <c r="G21" s="136"/>
      <c r="H21" s="136"/>
    </row>
    <row r="22" ht="21" customHeight="1" spans="1:8">
      <c r="A22" s="135" t="s">
        <v>91</v>
      </c>
      <c r="B22" s="135" t="s">
        <v>92</v>
      </c>
      <c r="C22" s="139">
        <v>353.68</v>
      </c>
      <c r="D22" s="104">
        <v>353.68</v>
      </c>
      <c r="E22" s="140"/>
      <c r="F22" s="136"/>
      <c r="G22" s="136"/>
      <c r="H22" s="136"/>
    </row>
    <row r="23" ht="21" customHeight="1" spans="1:8">
      <c r="A23" s="135" t="s">
        <v>93</v>
      </c>
      <c r="B23" s="135" t="s">
        <v>94</v>
      </c>
      <c r="C23" s="139">
        <v>28.83</v>
      </c>
      <c r="D23" s="104"/>
      <c r="E23" s="140">
        <v>28.83</v>
      </c>
      <c r="F23" s="136"/>
      <c r="G23" s="136"/>
      <c r="H23" s="136"/>
    </row>
    <row r="24" ht="21" customHeight="1" spans="1:8">
      <c r="A24" s="135" t="s">
        <v>95</v>
      </c>
      <c r="B24" s="135" t="s">
        <v>96</v>
      </c>
      <c r="C24" s="139">
        <v>457.6</v>
      </c>
      <c r="D24" s="104"/>
      <c r="E24" s="140">
        <v>457.6</v>
      </c>
      <c r="F24" s="136"/>
      <c r="G24" s="136"/>
      <c r="H24" s="136"/>
    </row>
    <row r="25" ht="21" customHeight="1" spans="1:8">
      <c r="A25" s="135" t="s">
        <v>97</v>
      </c>
      <c r="B25" s="135" t="s">
        <v>98</v>
      </c>
      <c r="C25" s="139">
        <v>50</v>
      </c>
      <c r="D25" s="104"/>
      <c r="E25" s="140">
        <v>50</v>
      </c>
      <c r="F25" s="136"/>
      <c r="G25" s="136"/>
      <c r="H25" s="136"/>
    </row>
    <row r="26" ht="21" customHeight="1" spans="1:8">
      <c r="A26" s="135" t="s">
        <v>99</v>
      </c>
      <c r="B26" s="135" t="s">
        <v>100</v>
      </c>
      <c r="C26" s="139">
        <v>341.2</v>
      </c>
      <c r="D26" s="104"/>
      <c r="E26" s="140">
        <v>341.2</v>
      </c>
      <c r="F26" s="136"/>
      <c r="G26" s="136"/>
      <c r="H26" s="136"/>
    </row>
    <row r="27" ht="21" customHeight="1" spans="1:8">
      <c r="A27" s="135" t="s">
        <v>101</v>
      </c>
      <c r="B27" s="135" t="s">
        <v>102</v>
      </c>
      <c r="C27" s="139">
        <v>341.2</v>
      </c>
      <c r="D27" s="104"/>
      <c r="E27" s="140">
        <v>341.2</v>
      </c>
      <c r="F27" s="136"/>
      <c r="G27" s="136"/>
      <c r="H27" s="136"/>
    </row>
    <row r="28" ht="21" customHeight="1" spans="1:8">
      <c r="A28" s="135" t="s">
        <v>103</v>
      </c>
      <c r="B28" s="135" t="s">
        <v>104</v>
      </c>
      <c r="C28" s="139">
        <v>341.2</v>
      </c>
      <c r="D28" s="104"/>
      <c r="E28" s="140">
        <v>341.2</v>
      </c>
      <c r="F28" s="136"/>
      <c r="G28" s="136"/>
      <c r="H28" s="136"/>
    </row>
    <row r="29" ht="21" customHeight="1" spans="1:8">
      <c r="A29" s="135" t="s">
        <v>105</v>
      </c>
      <c r="B29" s="135" t="s">
        <v>106</v>
      </c>
      <c r="C29" s="139">
        <v>10.7</v>
      </c>
      <c r="D29" s="104">
        <v>10.7</v>
      </c>
      <c r="E29" s="140"/>
      <c r="F29" s="136"/>
      <c r="G29" s="136"/>
      <c r="H29" s="136"/>
    </row>
    <row r="30" ht="21" customHeight="1" spans="1:8">
      <c r="A30" s="135" t="s">
        <v>107</v>
      </c>
      <c r="B30" s="135" t="s">
        <v>108</v>
      </c>
      <c r="C30" s="139">
        <v>10.7</v>
      </c>
      <c r="D30" s="104">
        <v>10.7</v>
      </c>
      <c r="E30" s="140"/>
      <c r="F30" s="136"/>
      <c r="G30" s="136"/>
      <c r="H30" s="136"/>
    </row>
    <row r="31" ht="21" customHeight="1" spans="1:8">
      <c r="A31" s="135" t="s">
        <v>109</v>
      </c>
      <c r="B31" s="135" t="s">
        <v>110</v>
      </c>
      <c r="C31" s="139">
        <v>10.7</v>
      </c>
      <c r="D31" s="104">
        <v>10.7</v>
      </c>
      <c r="E31" s="140"/>
      <c r="F31" s="136"/>
      <c r="G31" s="136"/>
      <c r="H31" s="136"/>
    </row>
    <row r="32" ht="21" customHeight="1" spans="1:8">
      <c r="A32" s="135" t="s">
        <v>111</v>
      </c>
      <c r="B32" s="135" t="s">
        <v>112</v>
      </c>
      <c r="C32" s="139">
        <v>274</v>
      </c>
      <c r="D32" s="104"/>
      <c r="E32" s="140">
        <v>274</v>
      </c>
      <c r="F32" s="136"/>
      <c r="G32" s="136"/>
      <c r="H32" s="136"/>
    </row>
    <row r="33" ht="21" customHeight="1" spans="1:8">
      <c r="A33" s="135" t="s">
        <v>113</v>
      </c>
      <c r="B33" s="135" t="s">
        <v>114</v>
      </c>
      <c r="C33" s="139">
        <v>274</v>
      </c>
      <c r="D33" s="104"/>
      <c r="E33" s="140">
        <v>274</v>
      </c>
      <c r="F33" s="136"/>
      <c r="G33" s="136"/>
      <c r="H33" s="136"/>
    </row>
    <row r="34" ht="21" customHeight="1" spans="1:8">
      <c r="A34" s="135" t="s">
        <v>115</v>
      </c>
      <c r="B34" s="135" t="s">
        <v>116</v>
      </c>
      <c r="C34" s="139">
        <v>274</v>
      </c>
      <c r="D34" s="104"/>
      <c r="E34" s="140">
        <v>274</v>
      </c>
      <c r="F34" s="136"/>
      <c r="G34" s="136"/>
      <c r="H34" s="136"/>
    </row>
    <row r="35" ht="21" customHeight="1" spans="1:8">
      <c r="A35" s="78" t="s">
        <v>125</v>
      </c>
      <c r="B35" s="141"/>
      <c r="C35" s="141"/>
      <c r="D35" s="141"/>
      <c r="E35" s="141"/>
      <c r="F35" s="141"/>
      <c r="G35" s="141"/>
      <c r="H35" s="141"/>
    </row>
    <row r="36" ht="21" customHeight="1" spans="1:1">
      <c r="A36" s="105" t="s">
        <v>126</v>
      </c>
    </row>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sheetData>
  <mergeCells count="11">
    <mergeCell ref="A1:H1"/>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36"/>
  <sheetViews>
    <sheetView topLeftCell="A21" workbookViewId="0">
      <selection activeCell="A36" sqref="$A36:$XFD36"/>
    </sheetView>
  </sheetViews>
  <sheetFormatPr defaultColWidth="9" defaultRowHeight="11.25"/>
  <cols>
    <col min="1" max="1" width="41.6666666666667" style="21" customWidth="1"/>
    <col min="2" max="2" width="16" style="21" customWidth="1"/>
    <col min="3" max="3" width="41.6666666666667" style="21" customWidth="1"/>
    <col min="4" max="7" width="16.5" style="21" customWidth="1"/>
    <col min="8" max="235" width="9.33333333333333" style="21"/>
    <col min="236" max="236" width="36.3333333333333" style="21" customWidth="1"/>
    <col min="237" max="237" width="6.33333333333333" style="21" customWidth="1"/>
    <col min="238" max="240" width="18.6666666666667" style="21" customWidth="1"/>
    <col min="241" max="241" width="34.3333333333333" style="21" customWidth="1"/>
    <col min="242" max="242" width="6.33333333333333" style="21" customWidth="1"/>
    <col min="243" max="251" width="18.6666666666667" style="21" customWidth="1"/>
    <col min="252" max="252" width="34.3333333333333" style="21" customWidth="1"/>
    <col min="253" max="253" width="7.5" style="21" customWidth="1"/>
    <col min="254" max="262" width="18.6666666666667" style="21" customWidth="1"/>
    <col min="263" max="263" width="11.3333333333333" style="21" customWidth="1"/>
    <col min="264" max="491" width="9.33333333333333" style="21"/>
    <col min="492" max="492" width="36.3333333333333" style="21" customWidth="1"/>
    <col min="493" max="493" width="6.33333333333333" style="21" customWidth="1"/>
    <col min="494" max="496" width="18.6666666666667" style="21" customWidth="1"/>
    <col min="497" max="497" width="34.3333333333333" style="21" customWidth="1"/>
    <col min="498" max="498" width="6.33333333333333" style="21" customWidth="1"/>
    <col min="499" max="507" width="18.6666666666667" style="21" customWidth="1"/>
    <col min="508" max="508" width="34.3333333333333" style="21" customWidth="1"/>
    <col min="509" max="509" width="7.5" style="21" customWidth="1"/>
    <col min="510" max="518" width="18.6666666666667" style="21" customWidth="1"/>
    <col min="519" max="519" width="11.3333333333333" style="21" customWidth="1"/>
    <col min="520" max="747" width="9.33333333333333" style="21"/>
    <col min="748" max="748" width="36.3333333333333" style="21" customWidth="1"/>
    <col min="749" max="749" width="6.33333333333333" style="21" customWidth="1"/>
    <col min="750" max="752" width="18.6666666666667" style="21" customWidth="1"/>
    <col min="753" max="753" width="34.3333333333333" style="21" customWidth="1"/>
    <col min="754" max="754" width="6.33333333333333" style="21" customWidth="1"/>
    <col min="755" max="763" width="18.6666666666667" style="21" customWidth="1"/>
    <col min="764" max="764" width="34.3333333333333" style="21" customWidth="1"/>
    <col min="765" max="765" width="7.5" style="21" customWidth="1"/>
    <col min="766" max="774" width="18.6666666666667" style="21" customWidth="1"/>
    <col min="775" max="775" width="11.3333333333333" style="21" customWidth="1"/>
    <col min="776" max="1003" width="9.33333333333333" style="21"/>
    <col min="1004" max="1004" width="36.3333333333333" style="21" customWidth="1"/>
    <col min="1005" max="1005" width="6.33333333333333" style="21" customWidth="1"/>
    <col min="1006" max="1008" width="18.6666666666667" style="21" customWidth="1"/>
    <col min="1009" max="1009" width="34.3333333333333" style="21" customWidth="1"/>
    <col min="1010" max="1010" width="6.33333333333333" style="21" customWidth="1"/>
    <col min="1011" max="1019" width="18.6666666666667" style="21" customWidth="1"/>
    <col min="1020" max="1020" width="34.3333333333333" style="21" customWidth="1"/>
    <col min="1021" max="1021" width="7.5" style="21" customWidth="1"/>
    <col min="1022" max="1030" width="18.6666666666667" style="21" customWidth="1"/>
    <col min="1031" max="1031" width="11.3333333333333" style="21" customWidth="1"/>
    <col min="1032" max="1259" width="9.33333333333333" style="21"/>
    <col min="1260" max="1260" width="36.3333333333333" style="21" customWidth="1"/>
    <col min="1261" max="1261" width="6.33333333333333" style="21" customWidth="1"/>
    <col min="1262" max="1264" width="18.6666666666667" style="21" customWidth="1"/>
    <col min="1265" max="1265" width="34.3333333333333" style="21" customWidth="1"/>
    <col min="1266" max="1266" width="6.33333333333333" style="21" customWidth="1"/>
    <col min="1267" max="1275" width="18.6666666666667" style="21" customWidth="1"/>
    <col min="1276" max="1276" width="34.3333333333333" style="21" customWidth="1"/>
    <col min="1277" max="1277" width="7.5" style="21" customWidth="1"/>
    <col min="1278" max="1286" width="18.6666666666667" style="21" customWidth="1"/>
    <col min="1287" max="1287" width="11.3333333333333" style="21" customWidth="1"/>
    <col min="1288" max="1515" width="9.33333333333333" style="21"/>
    <col min="1516" max="1516" width="36.3333333333333" style="21" customWidth="1"/>
    <col min="1517" max="1517" width="6.33333333333333" style="21" customWidth="1"/>
    <col min="1518" max="1520" width="18.6666666666667" style="21" customWidth="1"/>
    <col min="1521" max="1521" width="34.3333333333333" style="21" customWidth="1"/>
    <col min="1522" max="1522" width="6.33333333333333" style="21" customWidth="1"/>
    <col min="1523" max="1531" width="18.6666666666667" style="21" customWidth="1"/>
    <col min="1532" max="1532" width="34.3333333333333" style="21" customWidth="1"/>
    <col min="1533" max="1533" width="7.5" style="21" customWidth="1"/>
    <col min="1534" max="1542" width="18.6666666666667" style="21" customWidth="1"/>
    <col min="1543" max="1543" width="11.3333333333333" style="21" customWidth="1"/>
    <col min="1544" max="1771" width="9.33333333333333" style="21"/>
    <col min="1772" max="1772" width="36.3333333333333" style="21" customWidth="1"/>
    <col min="1773" max="1773" width="6.33333333333333" style="21" customWidth="1"/>
    <col min="1774" max="1776" width="18.6666666666667" style="21" customWidth="1"/>
    <col min="1777" max="1777" width="34.3333333333333" style="21" customWidth="1"/>
    <col min="1778" max="1778" width="6.33333333333333" style="21" customWidth="1"/>
    <col min="1779" max="1787" width="18.6666666666667" style="21" customWidth="1"/>
    <col min="1788" max="1788" width="34.3333333333333" style="21" customWidth="1"/>
    <col min="1789" max="1789" width="7.5" style="21" customWidth="1"/>
    <col min="1790" max="1798" width="18.6666666666667" style="21" customWidth="1"/>
    <col min="1799" max="1799" width="11.3333333333333" style="21" customWidth="1"/>
    <col min="1800" max="2027" width="9.33333333333333" style="21"/>
    <col min="2028" max="2028" width="36.3333333333333" style="21" customWidth="1"/>
    <col min="2029" max="2029" width="6.33333333333333" style="21" customWidth="1"/>
    <col min="2030" max="2032" width="18.6666666666667" style="21" customWidth="1"/>
    <col min="2033" max="2033" width="34.3333333333333" style="21" customWidth="1"/>
    <col min="2034" max="2034" width="6.33333333333333" style="21" customWidth="1"/>
    <col min="2035" max="2043" width="18.6666666666667" style="21" customWidth="1"/>
    <col min="2044" max="2044" width="34.3333333333333" style="21" customWidth="1"/>
    <col min="2045" max="2045" width="7.5" style="21" customWidth="1"/>
    <col min="2046" max="2054" width="18.6666666666667" style="21" customWidth="1"/>
    <col min="2055" max="2055" width="11.3333333333333" style="21" customWidth="1"/>
    <col min="2056" max="2283" width="9.33333333333333" style="21"/>
    <col min="2284" max="2284" width="36.3333333333333" style="21" customWidth="1"/>
    <col min="2285" max="2285" width="6.33333333333333" style="21" customWidth="1"/>
    <col min="2286" max="2288" width="18.6666666666667" style="21" customWidth="1"/>
    <col min="2289" max="2289" width="34.3333333333333" style="21" customWidth="1"/>
    <col min="2290" max="2290" width="6.33333333333333" style="21" customWidth="1"/>
    <col min="2291" max="2299" width="18.6666666666667" style="21" customWidth="1"/>
    <col min="2300" max="2300" width="34.3333333333333" style="21" customWidth="1"/>
    <col min="2301" max="2301" width="7.5" style="21" customWidth="1"/>
    <col min="2302" max="2310" width="18.6666666666667" style="21" customWidth="1"/>
    <col min="2311" max="2311" width="11.3333333333333" style="21" customWidth="1"/>
    <col min="2312" max="2539" width="9.33333333333333" style="21"/>
    <col min="2540" max="2540" width="36.3333333333333" style="21" customWidth="1"/>
    <col min="2541" max="2541" width="6.33333333333333" style="21" customWidth="1"/>
    <col min="2542" max="2544" width="18.6666666666667" style="21" customWidth="1"/>
    <col min="2545" max="2545" width="34.3333333333333" style="21" customWidth="1"/>
    <col min="2546" max="2546" width="6.33333333333333" style="21" customWidth="1"/>
    <col min="2547" max="2555" width="18.6666666666667" style="21" customWidth="1"/>
    <col min="2556" max="2556" width="34.3333333333333" style="21" customWidth="1"/>
    <col min="2557" max="2557" width="7.5" style="21" customWidth="1"/>
    <col min="2558" max="2566" width="18.6666666666667" style="21" customWidth="1"/>
    <col min="2567" max="2567" width="11.3333333333333" style="21" customWidth="1"/>
    <col min="2568" max="2795" width="9.33333333333333" style="21"/>
    <col min="2796" max="2796" width="36.3333333333333" style="21" customWidth="1"/>
    <col min="2797" max="2797" width="6.33333333333333" style="21" customWidth="1"/>
    <col min="2798" max="2800" width="18.6666666666667" style="21" customWidth="1"/>
    <col min="2801" max="2801" width="34.3333333333333" style="21" customWidth="1"/>
    <col min="2802" max="2802" width="6.33333333333333" style="21" customWidth="1"/>
    <col min="2803" max="2811" width="18.6666666666667" style="21" customWidth="1"/>
    <col min="2812" max="2812" width="34.3333333333333" style="21" customWidth="1"/>
    <col min="2813" max="2813" width="7.5" style="21" customWidth="1"/>
    <col min="2814" max="2822" width="18.6666666666667" style="21" customWidth="1"/>
    <col min="2823" max="2823" width="11.3333333333333" style="21" customWidth="1"/>
    <col min="2824" max="3051" width="9.33333333333333" style="21"/>
    <col min="3052" max="3052" width="36.3333333333333" style="21" customWidth="1"/>
    <col min="3053" max="3053" width="6.33333333333333" style="21" customWidth="1"/>
    <col min="3054" max="3056" width="18.6666666666667" style="21" customWidth="1"/>
    <col min="3057" max="3057" width="34.3333333333333" style="21" customWidth="1"/>
    <col min="3058" max="3058" width="6.33333333333333" style="21" customWidth="1"/>
    <col min="3059" max="3067" width="18.6666666666667" style="21" customWidth="1"/>
    <col min="3068" max="3068" width="34.3333333333333" style="21" customWidth="1"/>
    <col min="3069" max="3069" width="7.5" style="21" customWidth="1"/>
    <col min="3070" max="3078" width="18.6666666666667" style="21" customWidth="1"/>
    <col min="3079" max="3079" width="11.3333333333333" style="21" customWidth="1"/>
    <col min="3080" max="3307" width="9.33333333333333" style="21"/>
    <col min="3308" max="3308" width="36.3333333333333" style="21" customWidth="1"/>
    <col min="3309" max="3309" width="6.33333333333333" style="21" customWidth="1"/>
    <col min="3310" max="3312" width="18.6666666666667" style="21" customWidth="1"/>
    <col min="3313" max="3313" width="34.3333333333333" style="21" customWidth="1"/>
    <col min="3314" max="3314" width="6.33333333333333" style="21" customWidth="1"/>
    <col min="3315" max="3323" width="18.6666666666667" style="21" customWidth="1"/>
    <col min="3324" max="3324" width="34.3333333333333" style="21" customWidth="1"/>
    <col min="3325" max="3325" width="7.5" style="21" customWidth="1"/>
    <col min="3326" max="3334" width="18.6666666666667" style="21" customWidth="1"/>
    <col min="3335" max="3335" width="11.3333333333333" style="21" customWidth="1"/>
    <col min="3336" max="3563" width="9.33333333333333" style="21"/>
    <col min="3564" max="3564" width="36.3333333333333" style="21" customWidth="1"/>
    <col min="3565" max="3565" width="6.33333333333333" style="21" customWidth="1"/>
    <col min="3566" max="3568" width="18.6666666666667" style="21" customWidth="1"/>
    <col min="3569" max="3569" width="34.3333333333333" style="21" customWidth="1"/>
    <col min="3570" max="3570" width="6.33333333333333" style="21" customWidth="1"/>
    <col min="3571" max="3579" width="18.6666666666667" style="21" customWidth="1"/>
    <col min="3580" max="3580" width="34.3333333333333" style="21" customWidth="1"/>
    <col min="3581" max="3581" width="7.5" style="21" customWidth="1"/>
    <col min="3582" max="3590" width="18.6666666666667" style="21" customWidth="1"/>
    <col min="3591" max="3591" width="11.3333333333333" style="21" customWidth="1"/>
    <col min="3592" max="3819" width="9.33333333333333" style="21"/>
    <col min="3820" max="3820" width="36.3333333333333" style="21" customWidth="1"/>
    <col min="3821" max="3821" width="6.33333333333333" style="21" customWidth="1"/>
    <col min="3822" max="3824" width="18.6666666666667" style="21" customWidth="1"/>
    <col min="3825" max="3825" width="34.3333333333333" style="21" customWidth="1"/>
    <col min="3826" max="3826" width="6.33333333333333" style="21" customWidth="1"/>
    <col min="3827" max="3835" width="18.6666666666667" style="21" customWidth="1"/>
    <col min="3836" max="3836" width="34.3333333333333" style="21" customWidth="1"/>
    <col min="3837" max="3837" width="7.5" style="21" customWidth="1"/>
    <col min="3838" max="3846" width="18.6666666666667" style="21" customWidth="1"/>
    <col min="3847" max="3847" width="11.3333333333333" style="21" customWidth="1"/>
    <col min="3848" max="4075" width="9.33333333333333" style="21"/>
    <col min="4076" max="4076" width="36.3333333333333" style="21" customWidth="1"/>
    <col min="4077" max="4077" width="6.33333333333333" style="21" customWidth="1"/>
    <col min="4078" max="4080" width="18.6666666666667" style="21" customWidth="1"/>
    <col min="4081" max="4081" width="34.3333333333333" style="21" customWidth="1"/>
    <col min="4082" max="4082" width="6.33333333333333" style="21" customWidth="1"/>
    <col min="4083" max="4091" width="18.6666666666667" style="21" customWidth="1"/>
    <col min="4092" max="4092" width="34.3333333333333" style="21" customWidth="1"/>
    <col min="4093" max="4093" width="7.5" style="21" customWidth="1"/>
    <col min="4094" max="4102" width="18.6666666666667" style="21" customWidth="1"/>
    <col min="4103" max="4103" width="11.3333333333333" style="21" customWidth="1"/>
    <col min="4104" max="4331" width="9.33333333333333" style="21"/>
    <col min="4332" max="4332" width="36.3333333333333" style="21" customWidth="1"/>
    <col min="4333" max="4333" width="6.33333333333333" style="21" customWidth="1"/>
    <col min="4334" max="4336" width="18.6666666666667" style="21" customWidth="1"/>
    <col min="4337" max="4337" width="34.3333333333333" style="21" customWidth="1"/>
    <col min="4338" max="4338" width="6.33333333333333" style="21" customWidth="1"/>
    <col min="4339" max="4347" width="18.6666666666667" style="21" customWidth="1"/>
    <col min="4348" max="4348" width="34.3333333333333" style="21" customWidth="1"/>
    <col min="4349" max="4349" width="7.5" style="21" customWidth="1"/>
    <col min="4350" max="4358" width="18.6666666666667" style="21" customWidth="1"/>
    <col min="4359" max="4359" width="11.3333333333333" style="21" customWidth="1"/>
    <col min="4360" max="4587" width="9.33333333333333" style="21"/>
    <col min="4588" max="4588" width="36.3333333333333" style="21" customWidth="1"/>
    <col min="4589" max="4589" width="6.33333333333333" style="21" customWidth="1"/>
    <col min="4590" max="4592" width="18.6666666666667" style="21" customWidth="1"/>
    <col min="4593" max="4593" width="34.3333333333333" style="21" customWidth="1"/>
    <col min="4594" max="4594" width="6.33333333333333" style="21" customWidth="1"/>
    <col min="4595" max="4603" width="18.6666666666667" style="21" customWidth="1"/>
    <col min="4604" max="4604" width="34.3333333333333" style="21" customWidth="1"/>
    <col min="4605" max="4605" width="7.5" style="21" customWidth="1"/>
    <col min="4606" max="4614" width="18.6666666666667" style="21" customWidth="1"/>
    <col min="4615" max="4615" width="11.3333333333333" style="21" customWidth="1"/>
    <col min="4616" max="4843" width="9.33333333333333" style="21"/>
    <col min="4844" max="4844" width="36.3333333333333" style="21" customWidth="1"/>
    <col min="4845" max="4845" width="6.33333333333333" style="21" customWidth="1"/>
    <col min="4846" max="4848" width="18.6666666666667" style="21" customWidth="1"/>
    <col min="4849" max="4849" width="34.3333333333333" style="21" customWidth="1"/>
    <col min="4850" max="4850" width="6.33333333333333" style="21" customWidth="1"/>
    <col min="4851" max="4859" width="18.6666666666667" style="21" customWidth="1"/>
    <col min="4860" max="4860" width="34.3333333333333" style="21" customWidth="1"/>
    <col min="4861" max="4861" width="7.5" style="21" customWidth="1"/>
    <col min="4862" max="4870" width="18.6666666666667" style="21" customWidth="1"/>
    <col min="4871" max="4871" width="11.3333333333333" style="21" customWidth="1"/>
    <col min="4872" max="5099" width="9.33333333333333" style="21"/>
    <col min="5100" max="5100" width="36.3333333333333" style="21" customWidth="1"/>
    <col min="5101" max="5101" width="6.33333333333333" style="21" customWidth="1"/>
    <col min="5102" max="5104" width="18.6666666666667" style="21" customWidth="1"/>
    <col min="5105" max="5105" width="34.3333333333333" style="21" customWidth="1"/>
    <col min="5106" max="5106" width="6.33333333333333" style="21" customWidth="1"/>
    <col min="5107" max="5115" width="18.6666666666667" style="21" customWidth="1"/>
    <col min="5116" max="5116" width="34.3333333333333" style="21" customWidth="1"/>
    <col min="5117" max="5117" width="7.5" style="21" customWidth="1"/>
    <col min="5118" max="5126" width="18.6666666666667" style="21" customWidth="1"/>
    <col min="5127" max="5127" width="11.3333333333333" style="21" customWidth="1"/>
    <col min="5128" max="5355" width="9.33333333333333" style="21"/>
    <col min="5356" max="5356" width="36.3333333333333" style="21" customWidth="1"/>
    <col min="5357" max="5357" width="6.33333333333333" style="21" customWidth="1"/>
    <col min="5358" max="5360" width="18.6666666666667" style="21" customWidth="1"/>
    <col min="5361" max="5361" width="34.3333333333333" style="21" customWidth="1"/>
    <col min="5362" max="5362" width="6.33333333333333" style="21" customWidth="1"/>
    <col min="5363" max="5371" width="18.6666666666667" style="21" customWidth="1"/>
    <col min="5372" max="5372" width="34.3333333333333" style="21" customWidth="1"/>
    <col min="5373" max="5373" width="7.5" style="21" customWidth="1"/>
    <col min="5374" max="5382" width="18.6666666666667" style="21" customWidth="1"/>
    <col min="5383" max="5383" width="11.3333333333333" style="21" customWidth="1"/>
    <col min="5384" max="5611" width="9.33333333333333" style="21"/>
    <col min="5612" max="5612" width="36.3333333333333" style="21" customWidth="1"/>
    <col min="5613" max="5613" width="6.33333333333333" style="21" customWidth="1"/>
    <col min="5614" max="5616" width="18.6666666666667" style="21" customWidth="1"/>
    <col min="5617" max="5617" width="34.3333333333333" style="21" customWidth="1"/>
    <col min="5618" max="5618" width="6.33333333333333" style="21" customWidth="1"/>
    <col min="5619" max="5627" width="18.6666666666667" style="21" customWidth="1"/>
    <col min="5628" max="5628" width="34.3333333333333" style="21" customWidth="1"/>
    <col min="5629" max="5629" width="7.5" style="21" customWidth="1"/>
    <col min="5630" max="5638" width="18.6666666666667" style="21" customWidth="1"/>
    <col min="5639" max="5639" width="11.3333333333333" style="21" customWidth="1"/>
    <col min="5640" max="5867" width="9.33333333333333" style="21"/>
    <col min="5868" max="5868" width="36.3333333333333" style="21" customWidth="1"/>
    <col min="5869" max="5869" width="6.33333333333333" style="21" customWidth="1"/>
    <col min="5870" max="5872" width="18.6666666666667" style="21" customWidth="1"/>
    <col min="5873" max="5873" width="34.3333333333333" style="21" customWidth="1"/>
    <col min="5874" max="5874" width="6.33333333333333" style="21" customWidth="1"/>
    <col min="5875" max="5883" width="18.6666666666667" style="21" customWidth="1"/>
    <col min="5884" max="5884" width="34.3333333333333" style="21" customWidth="1"/>
    <col min="5885" max="5885" width="7.5" style="21" customWidth="1"/>
    <col min="5886" max="5894" width="18.6666666666667" style="21" customWidth="1"/>
    <col min="5895" max="5895" width="11.3333333333333" style="21" customWidth="1"/>
    <col min="5896" max="6123" width="9.33333333333333" style="21"/>
    <col min="6124" max="6124" width="36.3333333333333" style="21" customWidth="1"/>
    <col min="6125" max="6125" width="6.33333333333333" style="21" customWidth="1"/>
    <col min="6126" max="6128" width="18.6666666666667" style="21" customWidth="1"/>
    <col min="6129" max="6129" width="34.3333333333333" style="21" customWidth="1"/>
    <col min="6130" max="6130" width="6.33333333333333" style="21" customWidth="1"/>
    <col min="6131" max="6139" width="18.6666666666667" style="21" customWidth="1"/>
    <col min="6140" max="6140" width="34.3333333333333" style="21" customWidth="1"/>
    <col min="6141" max="6141" width="7.5" style="21" customWidth="1"/>
    <col min="6142" max="6150" width="18.6666666666667" style="21" customWidth="1"/>
    <col min="6151" max="6151" width="11.3333333333333" style="21" customWidth="1"/>
    <col min="6152" max="6379" width="9.33333333333333" style="21"/>
    <col min="6380" max="6380" width="36.3333333333333" style="21" customWidth="1"/>
    <col min="6381" max="6381" width="6.33333333333333" style="21" customWidth="1"/>
    <col min="6382" max="6384" width="18.6666666666667" style="21" customWidth="1"/>
    <col min="6385" max="6385" width="34.3333333333333" style="21" customWidth="1"/>
    <col min="6386" max="6386" width="6.33333333333333" style="21" customWidth="1"/>
    <col min="6387" max="6395" width="18.6666666666667" style="21" customWidth="1"/>
    <col min="6396" max="6396" width="34.3333333333333" style="21" customWidth="1"/>
    <col min="6397" max="6397" width="7.5" style="21" customWidth="1"/>
    <col min="6398" max="6406" width="18.6666666666667" style="21" customWidth="1"/>
    <col min="6407" max="6407" width="11.3333333333333" style="21" customWidth="1"/>
    <col min="6408" max="6635" width="9.33333333333333" style="21"/>
    <col min="6636" max="6636" width="36.3333333333333" style="21" customWidth="1"/>
    <col min="6637" max="6637" width="6.33333333333333" style="21" customWidth="1"/>
    <col min="6638" max="6640" width="18.6666666666667" style="21" customWidth="1"/>
    <col min="6641" max="6641" width="34.3333333333333" style="21" customWidth="1"/>
    <col min="6642" max="6642" width="6.33333333333333" style="21" customWidth="1"/>
    <col min="6643" max="6651" width="18.6666666666667" style="21" customWidth="1"/>
    <col min="6652" max="6652" width="34.3333333333333" style="21" customWidth="1"/>
    <col min="6653" max="6653" width="7.5" style="21" customWidth="1"/>
    <col min="6654" max="6662" width="18.6666666666667" style="21" customWidth="1"/>
    <col min="6663" max="6663" width="11.3333333333333" style="21" customWidth="1"/>
    <col min="6664" max="6891" width="9.33333333333333" style="21"/>
    <col min="6892" max="6892" width="36.3333333333333" style="21" customWidth="1"/>
    <col min="6893" max="6893" width="6.33333333333333" style="21" customWidth="1"/>
    <col min="6894" max="6896" width="18.6666666666667" style="21" customWidth="1"/>
    <col min="6897" max="6897" width="34.3333333333333" style="21" customWidth="1"/>
    <col min="6898" max="6898" width="6.33333333333333" style="21" customWidth="1"/>
    <col min="6899" max="6907" width="18.6666666666667" style="21" customWidth="1"/>
    <col min="6908" max="6908" width="34.3333333333333" style="21" customWidth="1"/>
    <col min="6909" max="6909" width="7.5" style="21" customWidth="1"/>
    <col min="6910" max="6918" width="18.6666666666667" style="21" customWidth="1"/>
    <col min="6919" max="6919" width="11.3333333333333" style="21" customWidth="1"/>
    <col min="6920" max="7147" width="9.33333333333333" style="21"/>
    <col min="7148" max="7148" width="36.3333333333333" style="21" customWidth="1"/>
    <col min="7149" max="7149" width="6.33333333333333" style="21" customWidth="1"/>
    <col min="7150" max="7152" width="18.6666666666667" style="21" customWidth="1"/>
    <col min="7153" max="7153" width="34.3333333333333" style="21" customWidth="1"/>
    <col min="7154" max="7154" width="6.33333333333333" style="21" customWidth="1"/>
    <col min="7155" max="7163" width="18.6666666666667" style="21" customWidth="1"/>
    <col min="7164" max="7164" width="34.3333333333333" style="21" customWidth="1"/>
    <col min="7165" max="7165" width="7.5" style="21" customWidth="1"/>
    <col min="7166" max="7174" width="18.6666666666667" style="21" customWidth="1"/>
    <col min="7175" max="7175" width="11.3333333333333" style="21" customWidth="1"/>
    <col min="7176" max="7403" width="9.33333333333333" style="21"/>
    <col min="7404" max="7404" width="36.3333333333333" style="21" customWidth="1"/>
    <col min="7405" max="7405" width="6.33333333333333" style="21" customWidth="1"/>
    <col min="7406" max="7408" width="18.6666666666667" style="21" customWidth="1"/>
    <col min="7409" max="7409" width="34.3333333333333" style="21" customWidth="1"/>
    <col min="7410" max="7410" width="6.33333333333333" style="21" customWidth="1"/>
    <col min="7411" max="7419" width="18.6666666666667" style="21" customWidth="1"/>
    <col min="7420" max="7420" width="34.3333333333333" style="21" customWidth="1"/>
    <col min="7421" max="7421" width="7.5" style="21" customWidth="1"/>
    <col min="7422" max="7430" width="18.6666666666667" style="21" customWidth="1"/>
    <col min="7431" max="7431" width="11.3333333333333" style="21" customWidth="1"/>
    <col min="7432" max="7659" width="9.33333333333333" style="21"/>
    <col min="7660" max="7660" width="36.3333333333333" style="21" customWidth="1"/>
    <col min="7661" max="7661" width="6.33333333333333" style="21" customWidth="1"/>
    <col min="7662" max="7664" width="18.6666666666667" style="21" customWidth="1"/>
    <col min="7665" max="7665" width="34.3333333333333" style="21" customWidth="1"/>
    <col min="7666" max="7666" width="6.33333333333333" style="21" customWidth="1"/>
    <col min="7667" max="7675" width="18.6666666666667" style="21" customWidth="1"/>
    <col min="7676" max="7676" width="34.3333333333333" style="21" customWidth="1"/>
    <col min="7677" max="7677" width="7.5" style="21" customWidth="1"/>
    <col min="7678" max="7686" width="18.6666666666667" style="21" customWidth="1"/>
    <col min="7687" max="7687" width="11.3333333333333" style="21" customWidth="1"/>
    <col min="7688" max="7915" width="9.33333333333333" style="21"/>
    <col min="7916" max="7916" width="36.3333333333333" style="21" customWidth="1"/>
    <col min="7917" max="7917" width="6.33333333333333" style="21" customWidth="1"/>
    <col min="7918" max="7920" width="18.6666666666667" style="21" customWidth="1"/>
    <col min="7921" max="7921" width="34.3333333333333" style="21" customWidth="1"/>
    <col min="7922" max="7922" width="6.33333333333333" style="21" customWidth="1"/>
    <col min="7923" max="7931" width="18.6666666666667" style="21" customWidth="1"/>
    <col min="7932" max="7932" width="34.3333333333333" style="21" customWidth="1"/>
    <col min="7933" max="7933" width="7.5" style="21" customWidth="1"/>
    <col min="7934" max="7942" width="18.6666666666667" style="21" customWidth="1"/>
    <col min="7943" max="7943" width="11.3333333333333" style="21" customWidth="1"/>
    <col min="7944" max="8171" width="9.33333333333333" style="21"/>
    <col min="8172" max="8172" width="36.3333333333333" style="21" customWidth="1"/>
    <col min="8173" max="8173" width="6.33333333333333" style="21" customWidth="1"/>
    <col min="8174" max="8176" width="18.6666666666667" style="21" customWidth="1"/>
    <col min="8177" max="8177" width="34.3333333333333" style="21" customWidth="1"/>
    <col min="8178" max="8178" width="6.33333333333333" style="21" customWidth="1"/>
    <col min="8179" max="8187" width="18.6666666666667" style="21" customWidth="1"/>
    <col min="8188" max="8188" width="34.3333333333333" style="21" customWidth="1"/>
    <col min="8189" max="8189" width="7.5" style="21" customWidth="1"/>
    <col min="8190" max="8198" width="18.6666666666667" style="21" customWidth="1"/>
    <col min="8199" max="8199" width="11.3333333333333" style="21" customWidth="1"/>
    <col min="8200" max="8427" width="9.33333333333333" style="21"/>
    <col min="8428" max="8428" width="36.3333333333333" style="21" customWidth="1"/>
    <col min="8429" max="8429" width="6.33333333333333" style="21" customWidth="1"/>
    <col min="8430" max="8432" width="18.6666666666667" style="21" customWidth="1"/>
    <col min="8433" max="8433" width="34.3333333333333" style="21" customWidth="1"/>
    <col min="8434" max="8434" width="6.33333333333333" style="21" customWidth="1"/>
    <col min="8435" max="8443" width="18.6666666666667" style="21" customWidth="1"/>
    <col min="8444" max="8444" width="34.3333333333333" style="21" customWidth="1"/>
    <col min="8445" max="8445" width="7.5" style="21" customWidth="1"/>
    <col min="8446" max="8454" width="18.6666666666667" style="21" customWidth="1"/>
    <col min="8455" max="8455" width="11.3333333333333" style="21" customWidth="1"/>
    <col min="8456" max="8683" width="9.33333333333333" style="21"/>
    <col min="8684" max="8684" width="36.3333333333333" style="21" customWidth="1"/>
    <col min="8685" max="8685" width="6.33333333333333" style="21" customWidth="1"/>
    <col min="8686" max="8688" width="18.6666666666667" style="21" customWidth="1"/>
    <col min="8689" max="8689" width="34.3333333333333" style="21" customWidth="1"/>
    <col min="8690" max="8690" width="6.33333333333333" style="21" customWidth="1"/>
    <col min="8691" max="8699" width="18.6666666666667" style="21" customWidth="1"/>
    <col min="8700" max="8700" width="34.3333333333333" style="21" customWidth="1"/>
    <col min="8701" max="8701" width="7.5" style="21" customWidth="1"/>
    <col min="8702" max="8710" width="18.6666666666667" style="21" customWidth="1"/>
    <col min="8711" max="8711" width="11.3333333333333" style="21" customWidth="1"/>
    <col min="8712" max="8939" width="9.33333333333333" style="21"/>
    <col min="8940" max="8940" width="36.3333333333333" style="21" customWidth="1"/>
    <col min="8941" max="8941" width="6.33333333333333" style="21" customWidth="1"/>
    <col min="8942" max="8944" width="18.6666666666667" style="21" customWidth="1"/>
    <col min="8945" max="8945" width="34.3333333333333" style="21" customWidth="1"/>
    <col min="8946" max="8946" width="6.33333333333333" style="21" customWidth="1"/>
    <col min="8947" max="8955" width="18.6666666666667" style="21" customWidth="1"/>
    <col min="8956" max="8956" width="34.3333333333333" style="21" customWidth="1"/>
    <col min="8957" max="8957" width="7.5" style="21" customWidth="1"/>
    <col min="8958" max="8966" width="18.6666666666667" style="21" customWidth="1"/>
    <col min="8967" max="8967" width="11.3333333333333" style="21" customWidth="1"/>
    <col min="8968" max="9195" width="9.33333333333333" style="21"/>
    <col min="9196" max="9196" width="36.3333333333333" style="21" customWidth="1"/>
    <col min="9197" max="9197" width="6.33333333333333" style="21" customWidth="1"/>
    <col min="9198" max="9200" width="18.6666666666667" style="21" customWidth="1"/>
    <col min="9201" max="9201" width="34.3333333333333" style="21" customWidth="1"/>
    <col min="9202" max="9202" width="6.33333333333333" style="21" customWidth="1"/>
    <col min="9203" max="9211" width="18.6666666666667" style="21" customWidth="1"/>
    <col min="9212" max="9212" width="34.3333333333333" style="21" customWidth="1"/>
    <col min="9213" max="9213" width="7.5" style="21" customWidth="1"/>
    <col min="9214" max="9222" width="18.6666666666667" style="21" customWidth="1"/>
    <col min="9223" max="9223" width="11.3333333333333" style="21" customWidth="1"/>
    <col min="9224" max="9451" width="9.33333333333333" style="21"/>
    <col min="9452" max="9452" width="36.3333333333333" style="21" customWidth="1"/>
    <col min="9453" max="9453" width="6.33333333333333" style="21" customWidth="1"/>
    <col min="9454" max="9456" width="18.6666666666667" style="21" customWidth="1"/>
    <col min="9457" max="9457" width="34.3333333333333" style="21" customWidth="1"/>
    <col min="9458" max="9458" width="6.33333333333333" style="21" customWidth="1"/>
    <col min="9459" max="9467" width="18.6666666666667" style="21" customWidth="1"/>
    <col min="9468" max="9468" width="34.3333333333333" style="21" customWidth="1"/>
    <col min="9469" max="9469" width="7.5" style="21" customWidth="1"/>
    <col min="9470" max="9478" width="18.6666666666667" style="21" customWidth="1"/>
    <col min="9479" max="9479" width="11.3333333333333" style="21" customWidth="1"/>
    <col min="9480" max="9707" width="9.33333333333333" style="21"/>
    <col min="9708" max="9708" width="36.3333333333333" style="21" customWidth="1"/>
    <col min="9709" max="9709" width="6.33333333333333" style="21" customWidth="1"/>
    <col min="9710" max="9712" width="18.6666666666667" style="21" customWidth="1"/>
    <col min="9713" max="9713" width="34.3333333333333" style="21" customWidth="1"/>
    <col min="9714" max="9714" width="6.33333333333333" style="21" customWidth="1"/>
    <col min="9715" max="9723" width="18.6666666666667" style="21" customWidth="1"/>
    <col min="9724" max="9724" width="34.3333333333333" style="21" customWidth="1"/>
    <col min="9725" max="9725" width="7.5" style="21" customWidth="1"/>
    <col min="9726" max="9734" width="18.6666666666667" style="21" customWidth="1"/>
    <col min="9735" max="9735" width="11.3333333333333" style="21" customWidth="1"/>
    <col min="9736" max="9963" width="9.33333333333333" style="21"/>
    <col min="9964" max="9964" width="36.3333333333333" style="21" customWidth="1"/>
    <col min="9965" max="9965" width="6.33333333333333" style="21" customWidth="1"/>
    <col min="9966" max="9968" width="18.6666666666667" style="21" customWidth="1"/>
    <col min="9969" max="9969" width="34.3333333333333" style="21" customWidth="1"/>
    <col min="9970" max="9970" width="6.33333333333333" style="21" customWidth="1"/>
    <col min="9971" max="9979" width="18.6666666666667" style="21" customWidth="1"/>
    <col min="9980" max="9980" width="34.3333333333333" style="21" customWidth="1"/>
    <col min="9981" max="9981" width="7.5" style="21" customWidth="1"/>
    <col min="9982" max="9990" width="18.6666666666667" style="21" customWidth="1"/>
    <col min="9991" max="9991" width="11.3333333333333" style="21" customWidth="1"/>
    <col min="9992" max="10219" width="9.33333333333333" style="21"/>
    <col min="10220" max="10220" width="36.3333333333333" style="21" customWidth="1"/>
    <col min="10221" max="10221" width="6.33333333333333" style="21" customWidth="1"/>
    <col min="10222" max="10224" width="18.6666666666667" style="21" customWidth="1"/>
    <col min="10225" max="10225" width="34.3333333333333" style="21" customWidth="1"/>
    <col min="10226" max="10226" width="6.33333333333333" style="21" customWidth="1"/>
    <col min="10227" max="10235" width="18.6666666666667" style="21" customWidth="1"/>
    <col min="10236" max="10236" width="34.3333333333333" style="21" customWidth="1"/>
    <col min="10237" max="10237" width="7.5" style="21" customWidth="1"/>
    <col min="10238" max="10246" width="18.6666666666667" style="21" customWidth="1"/>
    <col min="10247" max="10247" width="11.3333333333333" style="21" customWidth="1"/>
    <col min="10248" max="10475" width="9.33333333333333" style="21"/>
    <col min="10476" max="10476" width="36.3333333333333" style="21" customWidth="1"/>
    <col min="10477" max="10477" width="6.33333333333333" style="21" customWidth="1"/>
    <col min="10478" max="10480" width="18.6666666666667" style="21" customWidth="1"/>
    <col min="10481" max="10481" width="34.3333333333333" style="21" customWidth="1"/>
    <col min="10482" max="10482" width="6.33333333333333" style="21" customWidth="1"/>
    <col min="10483" max="10491" width="18.6666666666667" style="21" customWidth="1"/>
    <col min="10492" max="10492" width="34.3333333333333" style="21" customWidth="1"/>
    <col min="10493" max="10493" width="7.5" style="21" customWidth="1"/>
    <col min="10494" max="10502" width="18.6666666666667" style="21" customWidth="1"/>
    <col min="10503" max="10503" width="11.3333333333333" style="21" customWidth="1"/>
    <col min="10504" max="10731" width="9.33333333333333" style="21"/>
    <col min="10732" max="10732" width="36.3333333333333" style="21" customWidth="1"/>
    <col min="10733" max="10733" width="6.33333333333333" style="21" customWidth="1"/>
    <col min="10734" max="10736" width="18.6666666666667" style="21" customWidth="1"/>
    <col min="10737" max="10737" width="34.3333333333333" style="21" customWidth="1"/>
    <col min="10738" max="10738" width="6.33333333333333" style="21" customWidth="1"/>
    <col min="10739" max="10747" width="18.6666666666667" style="21" customWidth="1"/>
    <col min="10748" max="10748" width="34.3333333333333" style="21" customWidth="1"/>
    <col min="10749" max="10749" width="7.5" style="21" customWidth="1"/>
    <col min="10750" max="10758" width="18.6666666666667" style="21" customWidth="1"/>
    <col min="10759" max="10759" width="11.3333333333333" style="21" customWidth="1"/>
    <col min="10760" max="10987" width="9.33333333333333" style="21"/>
    <col min="10988" max="10988" width="36.3333333333333" style="21" customWidth="1"/>
    <col min="10989" max="10989" width="6.33333333333333" style="21" customWidth="1"/>
    <col min="10990" max="10992" width="18.6666666666667" style="21" customWidth="1"/>
    <col min="10993" max="10993" width="34.3333333333333" style="21" customWidth="1"/>
    <col min="10994" max="10994" width="6.33333333333333" style="21" customWidth="1"/>
    <col min="10995" max="11003" width="18.6666666666667" style="21" customWidth="1"/>
    <col min="11004" max="11004" width="34.3333333333333" style="21" customWidth="1"/>
    <col min="11005" max="11005" width="7.5" style="21" customWidth="1"/>
    <col min="11006" max="11014" width="18.6666666666667" style="21" customWidth="1"/>
    <col min="11015" max="11015" width="11.3333333333333" style="21" customWidth="1"/>
    <col min="11016" max="11243" width="9.33333333333333" style="21"/>
    <col min="11244" max="11244" width="36.3333333333333" style="21" customWidth="1"/>
    <col min="11245" max="11245" width="6.33333333333333" style="21" customWidth="1"/>
    <col min="11246" max="11248" width="18.6666666666667" style="21" customWidth="1"/>
    <col min="11249" max="11249" width="34.3333333333333" style="21" customWidth="1"/>
    <col min="11250" max="11250" width="6.33333333333333" style="21" customWidth="1"/>
    <col min="11251" max="11259" width="18.6666666666667" style="21" customWidth="1"/>
    <col min="11260" max="11260" width="34.3333333333333" style="21" customWidth="1"/>
    <col min="11261" max="11261" width="7.5" style="21" customWidth="1"/>
    <col min="11262" max="11270" width="18.6666666666667" style="21" customWidth="1"/>
    <col min="11271" max="11271" width="11.3333333333333" style="21" customWidth="1"/>
    <col min="11272" max="11499" width="9.33333333333333" style="21"/>
    <col min="11500" max="11500" width="36.3333333333333" style="21" customWidth="1"/>
    <col min="11501" max="11501" width="6.33333333333333" style="21" customWidth="1"/>
    <col min="11502" max="11504" width="18.6666666666667" style="21" customWidth="1"/>
    <col min="11505" max="11505" width="34.3333333333333" style="21" customWidth="1"/>
    <col min="11506" max="11506" width="6.33333333333333" style="21" customWidth="1"/>
    <col min="11507" max="11515" width="18.6666666666667" style="21" customWidth="1"/>
    <col min="11516" max="11516" width="34.3333333333333" style="21" customWidth="1"/>
    <col min="11517" max="11517" width="7.5" style="21" customWidth="1"/>
    <col min="11518" max="11526" width="18.6666666666667" style="21" customWidth="1"/>
    <col min="11527" max="11527" width="11.3333333333333" style="21" customWidth="1"/>
    <col min="11528" max="11755" width="9.33333333333333" style="21"/>
    <col min="11756" max="11756" width="36.3333333333333" style="21" customWidth="1"/>
    <col min="11757" max="11757" width="6.33333333333333" style="21" customWidth="1"/>
    <col min="11758" max="11760" width="18.6666666666667" style="21" customWidth="1"/>
    <col min="11761" max="11761" width="34.3333333333333" style="21" customWidth="1"/>
    <col min="11762" max="11762" width="6.33333333333333" style="21" customWidth="1"/>
    <col min="11763" max="11771" width="18.6666666666667" style="21" customWidth="1"/>
    <col min="11772" max="11772" width="34.3333333333333" style="21" customWidth="1"/>
    <col min="11773" max="11773" width="7.5" style="21" customWidth="1"/>
    <col min="11774" max="11782" width="18.6666666666667" style="21" customWidth="1"/>
    <col min="11783" max="11783" width="11.3333333333333" style="21" customWidth="1"/>
    <col min="11784" max="12011" width="9.33333333333333" style="21"/>
    <col min="12012" max="12012" width="36.3333333333333" style="21" customWidth="1"/>
    <col min="12013" max="12013" width="6.33333333333333" style="21" customWidth="1"/>
    <col min="12014" max="12016" width="18.6666666666667" style="21" customWidth="1"/>
    <col min="12017" max="12017" width="34.3333333333333" style="21" customWidth="1"/>
    <col min="12018" max="12018" width="6.33333333333333" style="21" customWidth="1"/>
    <col min="12019" max="12027" width="18.6666666666667" style="21" customWidth="1"/>
    <col min="12028" max="12028" width="34.3333333333333" style="21" customWidth="1"/>
    <col min="12029" max="12029" width="7.5" style="21" customWidth="1"/>
    <col min="12030" max="12038" width="18.6666666666667" style="21" customWidth="1"/>
    <col min="12039" max="12039" width="11.3333333333333" style="21" customWidth="1"/>
    <col min="12040" max="12267" width="9.33333333333333" style="21"/>
    <col min="12268" max="12268" width="36.3333333333333" style="21" customWidth="1"/>
    <col min="12269" max="12269" width="6.33333333333333" style="21" customWidth="1"/>
    <col min="12270" max="12272" width="18.6666666666667" style="21" customWidth="1"/>
    <col min="12273" max="12273" width="34.3333333333333" style="21" customWidth="1"/>
    <col min="12274" max="12274" width="6.33333333333333" style="21" customWidth="1"/>
    <col min="12275" max="12283" width="18.6666666666667" style="21" customWidth="1"/>
    <col min="12284" max="12284" width="34.3333333333333" style="21" customWidth="1"/>
    <col min="12285" max="12285" width="7.5" style="21" customWidth="1"/>
    <col min="12286" max="12294" width="18.6666666666667" style="21" customWidth="1"/>
    <col min="12295" max="12295" width="11.3333333333333" style="21" customWidth="1"/>
    <col min="12296" max="12523" width="9.33333333333333" style="21"/>
    <col min="12524" max="12524" width="36.3333333333333" style="21" customWidth="1"/>
    <col min="12525" max="12525" width="6.33333333333333" style="21" customWidth="1"/>
    <col min="12526" max="12528" width="18.6666666666667" style="21" customWidth="1"/>
    <col min="12529" max="12529" width="34.3333333333333" style="21" customWidth="1"/>
    <col min="12530" max="12530" width="6.33333333333333" style="21" customWidth="1"/>
    <col min="12531" max="12539" width="18.6666666666667" style="21" customWidth="1"/>
    <col min="12540" max="12540" width="34.3333333333333" style="21" customWidth="1"/>
    <col min="12541" max="12541" width="7.5" style="21" customWidth="1"/>
    <col min="12542" max="12550" width="18.6666666666667" style="21" customWidth="1"/>
    <col min="12551" max="12551" width="11.3333333333333" style="21" customWidth="1"/>
    <col min="12552" max="12779" width="9.33333333333333" style="21"/>
    <col min="12780" max="12780" width="36.3333333333333" style="21" customWidth="1"/>
    <col min="12781" max="12781" width="6.33333333333333" style="21" customWidth="1"/>
    <col min="12782" max="12784" width="18.6666666666667" style="21" customWidth="1"/>
    <col min="12785" max="12785" width="34.3333333333333" style="21" customWidth="1"/>
    <col min="12786" max="12786" width="6.33333333333333" style="21" customWidth="1"/>
    <col min="12787" max="12795" width="18.6666666666667" style="21" customWidth="1"/>
    <col min="12796" max="12796" width="34.3333333333333" style="21" customWidth="1"/>
    <col min="12797" max="12797" width="7.5" style="21" customWidth="1"/>
    <col min="12798" max="12806" width="18.6666666666667" style="21" customWidth="1"/>
    <col min="12807" max="12807" width="11.3333333333333" style="21" customWidth="1"/>
    <col min="12808" max="13035" width="9.33333333333333" style="21"/>
    <col min="13036" max="13036" width="36.3333333333333" style="21" customWidth="1"/>
    <col min="13037" max="13037" width="6.33333333333333" style="21" customWidth="1"/>
    <col min="13038" max="13040" width="18.6666666666667" style="21" customWidth="1"/>
    <col min="13041" max="13041" width="34.3333333333333" style="21" customWidth="1"/>
    <col min="13042" max="13042" width="6.33333333333333" style="21" customWidth="1"/>
    <col min="13043" max="13051" width="18.6666666666667" style="21" customWidth="1"/>
    <col min="13052" max="13052" width="34.3333333333333" style="21" customWidth="1"/>
    <col min="13053" max="13053" width="7.5" style="21" customWidth="1"/>
    <col min="13054" max="13062" width="18.6666666666667" style="21" customWidth="1"/>
    <col min="13063" max="13063" width="11.3333333333333" style="21" customWidth="1"/>
    <col min="13064" max="13291" width="9.33333333333333" style="21"/>
    <col min="13292" max="13292" width="36.3333333333333" style="21" customWidth="1"/>
    <col min="13293" max="13293" width="6.33333333333333" style="21" customWidth="1"/>
    <col min="13294" max="13296" width="18.6666666666667" style="21" customWidth="1"/>
    <col min="13297" max="13297" width="34.3333333333333" style="21" customWidth="1"/>
    <col min="13298" max="13298" width="6.33333333333333" style="21" customWidth="1"/>
    <col min="13299" max="13307" width="18.6666666666667" style="21" customWidth="1"/>
    <col min="13308" max="13308" width="34.3333333333333" style="21" customWidth="1"/>
    <col min="13309" max="13309" width="7.5" style="21" customWidth="1"/>
    <col min="13310" max="13318" width="18.6666666666667" style="21" customWidth="1"/>
    <col min="13319" max="13319" width="11.3333333333333" style="21" customWidth="1"/>
    <col min="13320" max="13547" width="9.33333333333333" style="21"/>
    <col min="13548" max="13548" width="36.3333333333333" style="21" customWidth="1"/>
    <col min="13549" max="13549" width="6.33333333333333" style="21" customWidth="1"/>
    <col min="13550" max="13552" width="18.6666666666667" style="21" customWidth="1"/>
    <col min="13553" max="13553" width="34.3333333333333" style="21" customWidth="1"/>
    <col min="13554" max="13554" width="6.33333333333333" style="21" customWidth="1"/>
    <col min="13555" max="13563" width="18.6666666666667" style="21" customWidth="1"/>
    <col min="13564" max="13564" width="34.3333333333333" style="21" customWidth="1"/>
    <col min="13565" max="13565" width="7.5" style="21" customWidth="1"/>
    <col min="13566" max="13574" width="18.6666666666667" style="21" customWidth="1"/>
    <col min="13575" max="13575" width="11.3333333333333" style="21" customWidth="1"/>
    <col min="13576" max="13803" width="9.33333333333333" style="21"/>
    <col min="13804" max="13804" width="36.3333333333333" style="21" customWidth="1"/>
    <col min="13805" max="13805" width="6.33333333333333" style="21" customWidth="1"/>
    <col min="13806" max="13808" width="18.6666666666667" style="21" customWidth="1"/>
    <col min="13809" max="13809" width="34.3333333333333" style="21" customWidth="1"/>
    <col min="13810" max="13810" width="6.33333333333333" style="21" customWidth="1"/>
    <col min="13811" max="13819" width="18.6666666666667" style="21" customWidth="1"/>
    <col min="13820" max="13820" width="34.3333333333333" style="21" customWidth="1"/>
    <col min="13821" max="13821" width="7.5" style="21" customWidth="1"/>
    <col min="13822" max="13830" width="18.6666666666667" style="21" customWidth="1"/>
    <col min="13831" max="13831" width="11.3333333333333" style="21" customWidth="1"/>
    <col min="13832" max="14059" width="9.33333333333333" style="21"/>
    <col min="14060" max="14060" width="36.3333333333333" style="21" customWidth="1"/>
    <col min="14061" max="14061" width="6.33333333333333" style="21" customWidth="1"/>
    <col min="14062" max="14064" width="18.6666666666667" style="21" customWidth="1"/>
    <col min="14065" max="14065" width="34.3333333333333" style="21" customWidth="1"/>
    <col min="14066" max="14066" width="6.33333333333333" style="21" customWidth="1"/>
    <col min="14067" max="14075" width="18.6666666666667" style="21" customWidth="1"/>
    <col min="14076" max="14076" width="34.3333333333333" style="21" customWidth="1"/>
    <col min="14077" max="14077" width="7.5" style="21" customWidth="1"/>
    <col min="14078" max="14086" width="18.6666666666667" style="21" customWidth="1"/>
    <col min="14087" max="14087" width="11.3333333333333" style="21" customWidth="1"/>
    <col min="14088" max="14315" width="9.33333333333333" style="21"/>
    <col min="14316" max="14316" width="36.3333333333333" style="21" customWidth="1"/>
    <col min="14317" max="14317" width="6.33333333333333" style="21" customWidth="1"/>
    <col min="14318" max="14320" width="18.6666666666667" style="21" customWidth="1"/>
    <col min="14321" max="14321" width="34.3333333333333" style="21" customWidth="1"/>
    <col min="14322" max="14322" width="6.33333333333333" style="21" customWidth="1"/>
    <col min="14323" max="14331" width="18.6666666666667" style="21" customWidth="1"/>
    <col min="14332" max="14332" width="34.3333333333333" style="21" customWidth="1"/>
    <col min="14333" max="14333" width="7.5" style="21" customWidth="1"/>
    <col min="14334" max="14342" width="18.6666666666667" style="21" customWidth="1"/>
    <col min="14343" max="14343" width="11.3333333333333" style="21" customWidth="1"/>
    <col min="14344" max="14571" width="9.33333333333333" style="21"/>
    <col min="14572" max="14572" width="36.3333333333333" style="21" customWidth="1"/>
    <col min="14573" max="14573" width="6.33333333333333" style="21" customWidth="1"/>
    <col min="14574" max="14576" width="18.6666666666667" style="21" customWidth="1"/>
    <col min="14577" max="14577" width="34.3333333333333" style="21" customWidth="1"/>
    <col min="14578" max="14578" width="6.33333333333333" style="21" customWidth="1"/>
    <col min="14579" max="14587" width="18.6666666666667" style="21" customWidth="1"/>
    <col min="14588" max="14588" width="34.3333333333333" style="21" customWidth="1"/>
    <col min="14589" max="14589" width="7.5" style="21" customWidth="1"/>
    <col min="14590" max="14598" width="18.6666666666667" style="21" customWidth="1"/>
    <col min="14599" max="14599" width="11.3333333333333" style="21" customWidth="1"/>
    <col min="14600" max="14827" width="9.33333333333333" style="21"/>
    <col min="14828" max="14828" width="36.3333333333333" style="21" customWidth="1"/>
    <col min="14829" max="14829" width="6.33333333333333" style="21" customWidth="1"/>
    <col min="14830" max="14832" width="18.6666666666667" style="21" customWidth="1"/>
    <col min="14833" max="14833" width="34.3333333333333" style="21" customWidth="1"/>
    <col min="14834" max="14834" width="6.33333333333333" style="21" customWidth="1"/>
    <col min="14835" max="14843" width="18.6666666666667" style="21" customWidth="1"/>
    <col min="14844" max="14844" width="34.3333333333333" style="21" customWidth="1"/>
    <col min="14845" max="14845" width="7.5" style="21" customWidth="1"/>
    <col min="14846" max="14854" width="18.6666666666667" style="21" customWidth="1"/>
    <col min="14855" max="14855" width="11.3333333333333" style="21" customWidth="1"/>
    <col min="14856" max="15083" width="9.33333333333333" style="21"/>
    <col min="15084" max="15084" width="36.3333333333333" style="21" customWidth="1"/>
    <col min="15085" max="15085" width="6.33333333333333" style="21" customWidth="1"/>
    <col min="15086" max="15088" width="18.6666666666667" style="21" customWidth="1"/>
    <col min="15089" max="15089" width="34.3333333333333" style="21" customWidth="1"/>
    <col min="15090" max="15090" width="6.33333333333333" style="21" customWidth="1"/>
    <col min="15091" max="15099" width="18.6666666666667" style="21" customWidth="1"/>
    <col min="15100" max="15100" width="34.3333333333333" style="21" customWidth="1"/>
    <col min="15101" max="15101" width="7.5" style="21" customWidth="1"/>
    <col min="15102" max="15110" width="18.6666666666667" style="21" customWidth="1"/>
    <col min="15111" max="15111" width="11.3333333333333" style="21" customWidth="1"/>
    <col min="15112" max="15339" width="9.33333333333333" style="21"/>
    <col min="15340" max="15340" width="36.3333333333333" style="21" customWidth="1"/>
    <col min="15341" max="15341" width="6.33333333333333" style="21" customWidth="1"/>
    <col min="15342" max="15344" width="18.6666666666667" style="21" customWidth="1"/>
    <col min="15345" max="15345" width="34.3333333333333" style="21" customWidth="1"/>
    <col min="15346" max="15346" width="6.33333333333333" style="21" customWidth="1"/>
    <col min="15347" max="15355" width="18.6666666666667" style="21" customWidth="1"/>
    <col min="15356" max="15356" width="34.3333333333333" style="21" customWidth="1"/>
    <col min="15357" max="15357" width="7.5" style="21" customWidth="1"/>
    <col min="15358" max="15366" width="18.6666666666667" style="21" customWidth="1"/>
    <col min="15367" max="15367" width="11.3333333333333" style="21" customWidth="1"/>
    <col min="15368" max="15595" width="9.33333333333333" style="21"/>
    <col min="15596" max="15596" width="36.3333333333333" style="21" customWidth="1"/>
    <col min="15597" max="15597" width="6.33333333333333" style="21" customWidth="1"/>
    <col min="15598" max="15600" width="18.6666666666667" style="21" customWidth="1"/>
    <col min="15601" max="15601" width="34.3333333333333" style="21" customWidth="1"/>
    <col min="15602" max="15602" width="6.33333333333333" style="21" customWidth="1"/>
    <col min="15603" max="15611" width="18.6666666666667" style="21" customWidth="1"/>
    <col min="15612" max="15612" width="34.3333333333333" style="21" customWidth="1"/>
    <col min="15613" max="15613" width="7.5" style="21" customWidth="1"/>
    <col min="15614" max="15622" width="18.6666666666667" style="21" customWidth="1"/>
    <col min="15623" max="15623" width="11.3333333333333" style="21" customWidth="1"/>
    <col min="15624" max="15851" width="9.33333333333333" style="21"/>
    <col min="15852" max="15852" width="36.3333333333333" style="21" customWidth="1"/>
    <col min="15853" max="15853" width="6.33333333333333" style="21" customWidth="1"/>
    <col min="15854" max="15856" width="18.6666666666667" style="21" customWidth="1"/>
    <col min="15857" max="15857" width="34.3333333333333" style="21" customWidth="1"/>
    <col min="15858" max="15858" width="6.33333333333333" style="21" customWidth="1"/>
    <col min="15859" max="15867" width="18.6666666666667" style="21" customWidth="1"/>
    <col min="15868" max="15868" width="34.3333333333333" style="21" customWidth="1"/>
    <col min="15869" max="15869" width="7.5" style="21" customWidth="1"/>
    <col min="15870" max="15878" width="18.6666666666667" style="21" customWidth="1"/>
    <col min="15879" max="15879" width="11.3333333333333" style="21" customWidth="1"/>
    <col min="15880" max="16107" width="9.33333333333333" style="21"/>
    <col min="16108" max="16108" width="36.3333333333333" style="21" customWidth="1"/>
    <col min="16109" max="16109" width="6.33333333333333" style="21" customWidth="1"/>
    <col min="16110" max="16112" width="18.6666666666667" style="21" customWidth="1"/>
    <col min="16113" max="16113" width="34.3333333333333" style="21" customWidth="1"/>
    <col min="16114" max="16114" width="6.33333333333333" style="21" customWidth="1"/>
    <col min="16115" max="16123" width="18.6666666666667" style="21" customWidth="1"/>
    <col min="16124" max="16124" width="34.3333333333333" style="21" customWidth="1"/>
    <col min="16125" max="16125" width="7.5" style="21" customWidth="1"/>
    <col min="16126" max="16134" width="18.6666666666667" style="21" customWidth="1"/>
    <col min="16135" max="16135" width="11.3333333333333" style="21" customWidth="1"/>
    <col min="16136" max="16384" width="9.33333333333333" style="21"/>
  </cols>
  <sheetData>
    <row r="1" ht="35.25" customHeight="1" spans="1:6">
      <c r="A1" s="169" t="s">
        <v>127</v>
      </c>
      <c r="B1" s="22"/>
      <c r="C1" s="22"/>
      <c r="D1" s="22"/>
      <c r="E1" s="22"/>
      <c r="F1" s="22"/>
    </row>
    <row r="2" ht="14.25" customHeight="1" spans="1:7">
      <c r="A2" s="23"/>
      <c r="G2" s="91" t="s">
        <v>128</v>
      </c>
    </row>
    <row r="3" ht="14.25" customHeight="1" spans="1:7">
      <c r="A3" s="65" t="s">
        <v>2</v>
      </c>
      <c r="B3" s="65"/>
      <c r="D3" s="113"/>
      <c r="G3" s="91" t="s">
        <v>3</v>
      </c>
    </row>
    <row r="4" ht="18.75" customHeight="1" spans="1:7">
      <c r="A4" s="114" t="s">
        <v>129</v>
      </c>
      <c r="B4" s="115"/>
      <c r="C4" s="115" t="s">
        <v>130</v>
      </c>
      <c r="D4" s="115"/>
      <c r="E4" s="115" t="s">
        <v>53</v>
      </c>
      <c r="F4" s="115" t="s">
        <v>53</v>
      </c>
      <c r="G4" s="115" t="s">
        <v>53</v>
      </c>
    </row>
    <row r="5" ht="42.95" customHeight="1" spans="1:7">
      <c r="A5" s="116" t="s">
        <v>131</v>
      </c>
      <c r="B5" s="117" t="s">
        <v>7</v>
      </c>
      <c r="C5" s="117" t="s">
        <v>132</v>
      </c>
      <c r="D5" s="118" t="s">
        <v>7</v>
      </c>
      <c r="E5" s="118"/>
      <c r="F5" s="118" t="s">
        <v>53</v>
      </c>
      <c r="G5" s="118" t="s">
        <v>53</v>
      </c>
    </row>
    <row r="6" ht="42.95" customHeight="1" spans="1:7">
      <c r="A6" s="116"/>
      <c r="B6" s="117" t="s">
        <v>53</v>
      </c>
      <c r="C6" s="117" t="s">
        <v>53</v>
      </c>
      <c r="D6" s="118" t="s">
        <v>62</v>
      </c>
      <c r="E6" s="117" t="s">
        <v>133</v>
      </c>
      <c r="F6" s="117" t="s">
        <v>134</v>
      </c>
      <c r="G6" s="117" t="s">
        <v>135</v>
      </c>
    </row>
    <row r="7" ht="21" customHeight="1" spans="1:7">
      <c r="A7" s="119" t="s">
        <v>136</v>
      </c>
      <c r="B7" s="120">
        <v>8444.49</v>
      </c>
      <c r="C7" s="121" t="s">
        <v>9</v>
      </c>
      <c r="D7" s="120"/>
      <c r="E7" s="120"/>
      <c r="F7" s="120"/>
      <c r="G7" s="120" t="s">
        <v>53</v>
      </c>
    </row>
    <row r="8" ht="21" customHeight="1" spans="1:7">
      <c r="A8" s="119" t="s">
        <v>137</v>
      </c>
      <c r="B8" s="120">
        <v>274</v>
      </c>
      <c r="C8" s="121" t="s">
        <v>11</v>
      </c>
      <c r="D8" s="120"/>
      <c r="E8" s="120"/>
      <c r="F8" s="120"/>
      <c r="G8" s="120" t="s">
        <v>53</v>
      </c>
    </row>
    <row r="9" ht="21" customHeight="1" spans="1:7">
      <c r="A9" s="119" t="s">
        <v>138</v>
      </c>
      <c r="B9" s="120"/>
      <c r="C9" s="121" t="s">
        <v>13</v>
      </c>
      <c r="D9" s="120"/>
      <c r="E9" s="120"/>
      <c r="F9" s="120"/>
      <c r="G9" s="120" t="s">
        <v>53</v>
      </c>
    </row>
    <row r="10" ht="21" customHeight="1" spans="1:7">
      <c r="A10" s="119" t="s">
        <v>53</v>
      </c>
      <c r="B10" s="120"/>
      <c r="C10" s="121" t="s">
        <v>15</v>
      </c>
      <c r="D10" s="120"/>
      <c r="E10" s="120"/>
      <c r="F10" s="120"/>
      <c r="G10" s="120" t="s">
        <v>53</v>
      </c>
    </row>
    <row r="11" ht="21" customHeight="1" spans="1:7">
      <c r="A11" s="119" t="s">
        <v>53</v>
      </c>
      <c r="B11" s="120"/>
      <c r="C11" s="121" t="s">
        <v>17</v>
      </c>
      <c r="D11" s="120"/>
      <c r="E11" s="120"/>
      <c r="F11" s="120"/>
      <c r="G11" s="120" t="s">
        <v>53</v>
      </c>
    </row>
    <row r="12" ht="21" customHeight="1" spans="1:7">
      <c r="A12" s="119" t="s">
        <v>53</v>
      </c>
      <c r="B12" s="120"/>
      <c r="C12" s="121" t="s">
        <v>19</v>
      </c>
      <c r="D12" s="120"/>
      <c r="E12" s="120"/>
      <c r="F12" s="120"/>
      <c r="G12" s="120" t="s">
        <v>53</v>
      </c>
    </row>
    <row r="13" ht="21" customHeight="1" spans="1:7">
      <c r="A13" s="119" t="s">
        <v>53</v>
      </c>
      <c r="B13" s="120"/>
      <c r="C13" s="121" t="s">
        <v>21</v>
      </c>
      <c r="D13" s="120"/>
      <c r="E13" s="120"/>
      <c r="F13" s="120"/>
      <c r="G13" s="120" t="s">
        <v>53</v>
      </c>
    </row>
    <row r="14" ht="21" customHeight="1" spans="1:7">
      <c r="A14" s="119" t="s">
        <v>53</v>
      </c>
      <c r="B14" s="120"/>
      <c r="C14" s="121" t="s">
        <v>23</v>
      </c>
      <c r="D14" s="120">
        <v>46.7</v>
      </c>
      <c r="E14" s="120">
        <v>46.7</v>
      </c>
      <c r="F14" s="120"/>
      <c r="G14" s="120" t="s">
        <v>53</v>
      </c>
    </row>
    <row r="15" ht="21" customHeight="1" spans="1:7">
      <c r="A15" s="119" t="s">
        <v>53</v>
      </c>
      <c r="B15" s="120"/>
      <c r="C15" s="34" t="s">
        <v>24</v>
      </c>
      <c r="D15" s="120">
        <v>8045.89</v>
      </c>
      <c r="E15" s="120">
        <v>8045.89</v>
      </c>
      <c r="F15" s="120"/>
      <c r="G15" s="120" t="s">
        <v>53</v>
      </c>
    </row>
    <row r="16" ht="21" customHeight="1" spans="1:7">
      <c r="A16" s="122"/>
      <c r="B16" s="120"/>
      <c r="C16" s="123" t="s">
        <v>25</v>
      </c>
      <c r="D16" s="120"/>
      <c r="E16" s="120"/>
      <c r="F16" s="120"/>
      <c r="G16" s="120"/>
    </row>
    <row r="17" ht="21" customHeight="1" spans="1:7">
      <c r="A17" s="122"/>
      <c r="B17" s="120"/>
      <c r="C17" s="123" t="s">
        <v>26</v>
      </c>
      <c r="D17" s="120"/>
      <c r="E17" s="120"/>
      <c r="F17" s="120"/>
      <c r="G17" s="120"/>
    </row>
    <row r="18" ht="21" customHeight="1" spans="1:7">
      <c r="A18" s="122"/>
      <c r="B18" s="120"/>
      <c r="C18" s="123" t="s">
        <v>27</v>
      </c>
      <c r="D18" s="120">
        <v>341.2</v>
      </c>
      <c r="E18" s="120">
        <v>341.2</v>
      </c>
      <c r="F18" s="120"/>
      <c r="G18" s="120"/>
    </row>
    <row r="19" ht="21" customHeight="1" spans="1:7">
      <c r="A19" s="122"/>
      <c r="B19" s="120"/>
      <c r="C19" s="123" t="s">
        <v>28</v>
      </c>
      <c r="D19" s="120"/>
      <c r="E19" s="120"/>
      <c r="F19" s="120"/>
      <c r="G19" s="120"/>
    </row>
    <row r="20" ht="21" customHeight="1" spans="1:7">
      <c r="A20" s="122"/>
      <c r="B20" s="120"/>
      <c r="C20" s="123" t="s">
        <v>29</v>
      </c>
      <c r="D20" s="120"/>
      <c r="E20" s="120"/>
      <c r="F20" s="120"/>
      <c r="G20" s="120"/>
    </row>
    <row r="21" ht="21" customHeight="1" spans="1:7">
      <c r="A21" s="122"/>
      <c r="B21" s="120"/>
      <c r="C21" s="123" t="s">
        <v>30</v>
      </c>
      <c r="D21" s="120"/>
      <c r="E21" s="120"/>
      <c r="F21" s="120"/>
      <c r="G21" s="120"/>
    </row>
    <row r="22" ht="21" customHeight="1" spans="1:7">
      <c r="A22" s="122"/>
      <c r="B22" s="120"/>
      <c r="C22" s="123" t="s">
        <v>31</v>
      </c>
      <c r="D22" s="120"/>
      <c r="E22" s="120"/>
      <c r="F22" s="120"/>
      <c r="G22" s="120"/>
    </row>
    <row r="23" ht="21" customHeight="1" spans="1:7">
      <c r="A23" s="122"/>
      <c r="B23" s="120"/>
      <c r="C23" s="123" t="s">
        <v>32</v>
      </c>
      <c r="D23" s="120"/>
      <c r="E23" s="120"/>
      <c r="F23" s="120"/>
      <c r="G23" s="120"/>
    </row>
    <row r="24" ht="21" customHeight="1" spans="1:7">
      <c r="A24" s="122"/>
      <c r="B24" s="120"/>
      <c r="C24" s="123" t="s">
        <v>33</v>
      </c>
      <c r="D24" s="120"/>
      <c r="E24" s="120"/>
      <c r="F24" s="120"/>
      <c r="G24" s="120"/>
    </row>
    <row r="25" ht="21" customHeight="1" spans="1:7">
      <c r="A25" s="122"/>
      <c r="B25" s="120"/>
      <c r="C25" s="123" t="s">
        <v>34</v>
      </c>
      <c r="D25" s="120">
        <v>10.7</v>
      </c>
      <c r="E25" s="120">
        <v>10.7</v>
      </c>
      <c r="F25" s="120"/>
      <c r="G25" s="120"/>
    </row>
    <row r="26" ht="21" customHeight="1" spans="1:7">
      <c r="A26" s="122"/>
      <c r="B26" s="120"/>
      <c r="C26" s="123" t="s">
        <v>35</v>
      </c>
      <c r="D26" s="120"/>
      <c r="E26" s="120"/>
      <c r="F26" s="120"/>
      <c r="G26" s="120"/>
    </row>
    <row r="27" ht="21" customHeight="1" spans="1:7">
      <c r="A27" s="122"/>
      <c r="B27" s="120"/>
      <c r="C27" s="123" t="s">
        <v>36</v>
      </c>
      <c r="D27" s="120"/>
      <c r="E27" s="120"/>
      <c r="F27" s="120"/>
      <c r="G27" s="120"/>
    </row>
    <row r="28" ht="21" customHeight="1" spans="1:7">
      <c r="A28" s="122"/>
      <c r="B28" s="120"/>
      <c r="C28" s="123" t="s">
        <v>37</v>
      </c>
      <c r="D28" s="120"/>
      <c r="E28" s="120"/>
      <c r="F28" s="120"/>
      <c r="G28" s="120"/>
    </row>
    <row r="29" ht="21" customHeight="1" spans="1:7">
      <c r="A29" s="122"/>
      <c r="B29" s="120"/>
      <c r="C29" s="123" t="s">
        <v>38</v>
      </c>
      <c r="D29" s="120">
        <v>274</v>
      </c>
      <c r="E29" s="120"/>
      <c r="F29" s="120">
        <v>274</v>
      </c>
      <c r="G29" s="120"/>
    </row>
    <row r="30" ht="21" customHeight="1" spans="1:7">
      <c r="A30" s="122" t="s">
        <v>42</v>
      </c>
      <c r="B30" s="120">
        <v>8718.49</v>
      </c>
      <c r="C30" s="123" t="s">
        <v>39</v>
      </c>
      <c r="D30" s="120"/>
      <c r="E30" s="120"/>
      <c r="F30" s="120"/>
      <c r="G30" s="120"/>
    </row>
    <row r="31" ht="21" customHeight="1" spans="1:7">
      <c r="A31" s="119" t="s">
        <v>139</v>
      </c>
      <c r="B31" s="120"/>
      <c r="C31" s="121" t="s">
        <v>40</v>
      </c>
      <c r="D31" s="120"/>
      <c r="E31" s="120"/>
      <c r="F31" s="120"/>
      <c r="G31" s="120" t="s">
        <v>53</v>
      </c>
    </row>
    <row r="32" ht="13.5" spans="1:7">
      <c r="A32" s="119" t="s">
        <v>136</v>
      </c>
      <c r="B32" s="120"/>
      <c r="C32" s="121" t="s">
        <v>41</v>
      </c>
      <c r="D32" s="120"/>
      <c r="E32" s="120"/>
      <c r="F32" s="120"/>
      <c r="G32" s="120" t="s">
        <v>53</v>
      </c>
    </row>
    <row r="33" ht="13.5" spans="1:7">
      <c r="A33" s="119" t="s">
        <v>137</v>
      </c>
      <c r="B33" s="120"/>
      <c r="C33" s="124" t="s">
        <v>43</v>
      </c>
      <c r="D33" s="120">
        <v>8718.49</v>
      </c>
      <c r="E33" s="120">
        <v>8444.49</v>
      </c>
      <c r="F33" s="120">
        <v>274</v>
      </c>
      <c r="G33" s="120" t="s">
        <v>53</v>
      </c>
    </row>
    <row r="34" ht="13.5" spans="1:7">
      <c r="A34" s="119" t="s">
        <v>138</v>
      </c>
      <c r="B34" s="120"/>
      <c r="C34" s="121" t="s">
        <v>140</v>
      </c>
      <c r="D34" s="120"/>
      <c r="E34" s="120"/>
      <c r="F34" s="120"/>
      <c r="G34" s="120" t="s">
        <v>53</v>
      </c>
    </row>
    <row r="35" ht="13.5" spans="1:7">
      <c r="A35" s="122" t="s">
        <v>48</v>
      </c>
      <c r="B35" s="120">
        <v>8718.49</v>
      </c>
      <c r="C35" s="124" t="s">
        <v>48</v>
      </c>
      <c r="D35" s="120">
        <v>8718.49</v>
      </c>
      <c r="E35" s="120">
        <v>8444.49</v>
      </c>
      <c r="F35" s="120">
        <v>274</v>
      </c>
      <c r="G35" s="120" t="s">
        <v>53</v>
      </c>
    </row>
    <row r="36" ht="21" customHeight="1" spans="1:16384">
      <c r="A36" s="78" t="s">
        <v>141</v>
      </c>
      <c r="B36" s="78"/>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c r="EO36" s="78"/>
      <c r="EP36" s="78"/>
      <c r="EQ36" s="78"/>
      <c r="ER36" s="78"/>
      <c r="ES36" s="78"/>
      <c r="ET36" s="78"/>
      <c r="EU36" s="78"/>
      <c r="EV36" s="78"/>
      <c r="EW36" s="78"/>
      <c r="EX36" s="78"/>
      <c r="EY36" s="78"/>
      <c r="EZ36" s="78"/>
      <c r="FA36" s="78"/>
      <c r="FB36" s="78"/>
      <c r="FC36" s="78"/>
      <c r="FD36" s="78"/>
      <c r="FE36" s="78"/>
      <c r="FF36" s="78"/>
      <c r="FG36" s="78"/>
      <c r="FH36" s="78"/>
      <c r="FI36" s="78"/>
      <c r="FJ36" s="78"/>
      <c r="FK36" s="78"/>
      <c r="FL36" s="78"/>
      <c r="FM36" s="78"/>
      <c r="FN36" s="78"/>
      <c r="FO36" s="78"/>
      <c r="FP36" s="78"/>
      <c r="FQ36" s="78"/>
      <c r="FR36" s="78"/>
      <c r="FS36" s="78"/>
      <c r="FT36" s="78"/>
      <c r="FU36" s="78"/>
      <c r="FV36" s="78"/>
      <c r="FW36" s="78"/>
      <c r="FX36" s="78"/>
      <c r="FY36" s="78"/>
      <c r="FZ36" s="78"/>
      <c r="GA36" s="78"/>
      <c r="GB36" s="78"/>
      <c r="GC36" s="78"/>
      <c r="GD36" s="78"/>
      <c r="GE36" s="78"/>
      <c r="GF36" s="78"/>
      <c r="GG36" s="78"/>
      <c r="GH36" s="78"/>
      <c r="GI36" s="78"/>
      <c r="GJ36" s="78"/>
      <c r="GK36" s="78"/>
      <c r="GL36" s="78"/>
      <c r="GM36" s="78"/>
      <c r="GN36" s="78"/>
      <c r="GO36" s="78"/>
      <c r="GP36" s="78"/>
      <c r="GQ36" s="78"/>
      <c r="GR36" s="78"/>
      <c r="GS36" s="78"/>
      <c r="GT36" s="78"/>
      <c r="GU36" s="78"/>
      <c r="GV36" s="78"/>
      <c r="GW36" s="78"/>
      <c r="GX36" s="78"/>
      <c r="GY36" s="78"/>
      <c r="GZ36" s="78"/>
      <c r="HA36" s="78"/>
      <c r="HB36" s="78"/>
      <c r="HC36" s="78"/>
      <c r="HD36" s="78"/>
      <c r="HE36" s="78"/>
      <c r="HF36" s="78"/>
      <c r="HG36" s="78"/>
      <c r="HH36" s="78"/>
      <c r="HI36" s="78"/>
      <c r="HJ36" s="78"/>
      <c r="HK36" s="78"/>
      <c r="HL36" s="78"/>
      <c r="HM36" s="78"/>
      <c r="HN36" s="78"/>
      <c r="HO36" s="78"/>
      <c r="HP36" s="78"/>
      <c r="HQ36" s="78"/>
      <c r="HR36" s="78"/>
      <c r="HS36" s="78"/>
      <c r="HT36" s="78"/>
      <c r="HU36" s="78"/>
      <c r="HV36" s="78"/>
      <c r="HW36" s="78"/>
      <c r="HX36" s="78"/>
      <c r="HY36" s="78"/>
      <c r="HZ36" s="78"/>
      <c r="IA36" s="78"/>
      <c r="IB36" s="78"/>
      <c r="IC36" s="78"/>
      <c r="ID36" s="78"/>
      <c r="IE36" s="78"/>
      <c r="IF36" s="78"/>
      <c r="IG36" s="78"/>
      <c r="IH36" s="78"/>
      <c r="II36" s="78"/>
      <c r="IJ36" s="78"/>
      <c r="IK36" s="78"/>
      <c r="IL36" s="78"/>
      <c r="IM36" s="78"/>
      <c r="IN36" s="78"/>
      <c r="IO36" s="78"/>
      <c r="IP36" s="78"/>
      <c r="IQ36" s="78"/>
      <c r="IR36" s="78"/>
      <c r="IS36" s="78"/>
      <c r="IT36" s="78"/>
      <c r="IU36" s="78"/>
      <c r="IV36" s="78"/>
      <c r="IW36" s="78"/>
      <c r="IX36" s="78"/>
      <c r="IY36" s="78"/>
      <c r="IZ36" s="78"/>
      <c r="JA36" s="78"/>
      <c r="JB36" s="78"/>
      <c r="JC36" s="78"/>
      <c r="JD36" s="78"/>
      <c r="JE36" s="78"/>
      <c r="JF36" s="78"/>
      <c r="JG36" s="78"/>
      <c r="JH36" s="78"/>
      <c r="JI36" s="78"/>
      <c r="JJ36" s="78"/>
      <c r="JK36" s="78"/>
      <c r="JL36" s="78"/>
      <c r="JM36" s="78"/>
      <c r="JN36" s="78"/>
      <c r="JO36" s="78"/>
      <c r="JP36" s="78"/>
      <c r="JQ36" s="78"/>
      <c r="JR36" s="78"/>
      <c r="JS36" s="78"/>
      <c r="JT36" s="78"/>
      <c r="JU36" s="78"/>
      <c r="JV36" s="78"/>
      <c r="JW36" s="78"/>
      <c r="JX36" s="78"/>
      <c r="JY36" s="78"/>
      <c r="JZ36" s="78"/>
      <c r="KA36" s="78"/>
      <c r="KB36" s="78"/>
      <c r="KC36" s="78"/>
      <c r="KD36" s="78"/>
      <c r="KE36" s="78"/>
      <c r="KF36" s="78"/>
      <c r="KG36" s="78"/>
      <c r="KH36" s="78"/>
      <c r="KI36" s="78"/>
      <c r="KJ36" s="78"/>
      <c r="KK36" s="78"/>
      <c r="KL36" s="78"/>
      <c r="KM36" s="78"/>
      <c r="KN36" s="78"/>
      <c r="KO36" s="78"/>
      <c r="KP36" s="78"/>
      <c r="KQ36" s="78"/>
      <c r="KR36" s="78"/>
      <c r="KS36" s="78"/>
      <c r="KT36" s="78"/>
      <c r="KU36" s="78"/>
      <c r="KV36" s="78"/>
      <c r="KW36" s="78"/>
      <c r="KX36" s="78"/>
      <c r="KY36" s="78"/>
      <c r="KZ36" s="78"/>
      <c r="LA36" s="78"/>
      <c r="LB36" s="78"/>
      <c r="LC36" s="78"/>
      <c r="LD36" s="78"/>
      <c r="LE36" s="78"/>
      <c r="LF36" s="78"/>
      <c r="LG36" s="78"/>
      <c r="LH36" s="78"/>
      <c r="LI36" s="78"/>
      <c r="LJ36" s="78"/>
      <c r="LK36" s="78"/>
      <c r="LL36" s="78"/>
      <c r="LM36" s="78"/>
      <c r="LN36" s="78"/>
      <c r="LO36" s="78"/>
      <c r="LP36" s="78"/>
      <c r="LQ36" s="78"/>
      <c r="LR36" s="78"/>
      <c r="LS36" s="78"/>
      <c r="LT36" s="78"/>
      <c r="LU36" s="78"/>
      <c r="LV36" s="78"/>
      <c r="LW36" s="78"/>
      <c r="LX36" s="78"/>
      <c r="LY36" s="78"/>
      <c r="LZ36" s="78"/>
      <c r="MA36" s="78"/>
      <c r="MB36" s="78"/>
      <c r="MC36" s="78"/>
      <c r="MD36" s="78"/>
      <c r="ME36" s="78"/>
      <c r="MF36" s="78"/>
      <c r="MG36" s="78"/>
      <c r="MH36" s="78"/>
      <c r="MI36" s="78"/>
      <c r="MJ36" s="78"/>
      <c r="MK36" s="78"/>
      <c r="ML36" s="78"/>
      <c r="MM36" s="78"/>
      <c r="MN36" s="78"/>
      <c r="MO36" s="78"/>
      <c r="MP36" s="78"/>
      <c r="MQ36" s="78"/>
      <c r="MR36" s="78"/>
      <c r="MS36" s="78"/>
      <c r="MT36" s="78"/>
      <c r="MU36" s="78"/>
      <c r="MV36" s="78"/>
      <c r="MW36" s="78"/>
      <c r="MX36" s="78"/>
      <c r="MY36" s="78"/>
      <c r="MZ36" s="78"/>
      <c r="NA36" s="78"/>
      <c r="NB36" s="78"/>
      <c r="NC36" s="78"/>
      <c r="ND36" s="78"/>
      <c r="NE36" s="78"/>
      <c r="NF36" s="78"/>
      <c r="NG36" s="78"/>
      <c r="NH36" s="78"/>
      <c r="NI36" s="78"/>
      <c r="NJ36" s="78"/>
      <c r="NK36" s="78"/>
      <c r="NL36" s="78"/>
      <c r="NM36" s="78"/>
      <c r="NN36" s="78"/>
      <c r="NO36" s="78"/>
      <c r="NP36" s="78"/>
      <c r="NQ36" s="78"/>
      <c r="NR36" s="78"/>
      <c r="NS36" s="78"/>
      <c r="NT36" s="78"/>
      <c r="NU36" s="78"/>
      <c r="NV36" s="78"/>
      <c r="NW36" s="78"/>
      <c r="NX36" s="78"/>
      <c r="NY36" s="78"/>
      <c r="NZ36" s="78"/>
      <c r="OA36" s="78"/>
      <c r="OB36" s="78"/>
      <c r="OC36" s="78"/>
      <c r="OD36" s="78"/>
      <c r="OE36" s="78"/>
      <c r="OF36" s="78"/>
      <c r="OG36" s="78"/>
      <c r="OH36" s="78"/>
      <c r="OI36" s="78"/>
      <c r="OJ36" s="78"/>
      <c r="OK36" s="78"/>
      <c r="OL36" s="78"/>
      <c r="OM36" s="78"/>
      <c r="ON36" s="78"/>
      <c r="OO36" s="78"/>
      <c r="OP36" s="78"/>
      <c r="OQ36" s="78"/>
      <c r="OR36" s="78"/>
      <c r="OS36" s="78"/>
      <c r="OT36" s="78"/>
      <c r="OU36" s="78"/>
      <c r="OV36" s="78"/>
      <c r="OW36" s="78"/>
      <c r="OX36" s="78"/>
      <c r="OY36" s="78"/>
      <c r="OZ36" s="78"/>
      <c r="PA36" s="78"/>
      <c r="PB36" s="78"/>
      <c r="PC36" s="78"/>
      <c r="PD36" s="78"/>
      <c r="PE36" s="78"/>
      <c r="PF36" s="78"/>
      <c r="PG36" s="78"/>
      <c r="PH36" s="78"/>
      <c r="PI36" s="78"/>
      <c r="PJ36" s="78"/>
      <c r="PK36" s="78"/>
      <c r="PL36" s="78"/>
      <c r="PM36" s="78"/>
      <c r="PN36" s="78"/>
      <c r="PO36" s="78"/>
      <c r="PP36" s="78"/>
      <c r="PQ36" s="78"/>
      <c r="PR36" s="78"/>
      <c r="PS36" s="78"/>
      <c r="PT36" s="78"/>
      <c r="PU36" s="78"/>
      <c r="PV36" s="78"/>
      <c r="PW36" s="78"/>
      <c r="PX36" s="78"/>
      <c r="PY36" s="78"/>
      <c r="PZ36" s="78"/>
      <c r="QA36" s="78"/>
      <c r="QB36" s="78"/>
      <c r="QC36" s="78"/>
      <c r="QD36" s="78"/>
      <c r="QE36" s="78"/>
      <c r="QF36" s="78"/>
      <c r="QG36" s="78"/>
      <c r="QH36" s="78"/>
      <c r="QI36" s="78"/>
      <c r="QJ36" s="78"/>
      <c r="QK36" s="78"/>
      <c r="QL36" s="78"/>
      <c r="QM36" s="78"/>
      <c r="QN36" s="78"/>
      <c r="QO36" s="78"/>
      <c r="QP36" s="78"/>
      <c r="QQ36" s="78"/>
      <c r="QR36" s="78"/>
      <c r="QS36" s="78"/>
      <c r="QT36" s="78"/>
      <c r="QU36" s="78"/>
      <c r="QV36" s="78"/>
      <c r="QW36" s="78"/>
      <c r="QX36" s="78"/>
      <c r="QY36" s="78"/>
      <c r="QZ36" s="78"/>
      <c r="RA36" s="78"/>
      <c r="RB36" s="78"/>
      <c r="RC36" s="78"/>
      <c r="RD36" s="78"/>
      <c r="RE36" s="78"/>
      <c r="RF36" s="78"/>
      <c r="RG36" s="78"/>
      <c r="RH36" s="78"/>
      <c r="RI36" s="78"/>
      <c r="RJ36" s="78"/>
      <c r="RK36" s="78"/>
      <c r="RL36" s="78"/>
      <c r="RM36" s="78"/>
      <c r="RN36" s="78"/>
      <c r="RO36" s="78"/>
      <c r="RP36" s="78"/>
      <c r="RQ36" s="78"/>
      <c r="RR36" s="78"/>
      <c r="RS36" s="78"/>
      <c r="RT36" s="78"/>
      <c r="RU36" s="78"/>
      <c r="RV36" s="78"/>
      <c r="RW36" s="78"/>
      <c r="RX36" s="78"/>
      <c r="RY36" s="78"/>
      <c r="RZ36" s="78"/>
      <c r="SA36" s="78"/>
      <c r="SB36" s="78"/>
      <c r="SC36" s="78"/>
      <c r="SD36" s="78"/>
      <c r="SE36" s="78"/>
      <c r="SF36" s="78"/>
      <c r="SG36" s="78"/>
      <c r="SH36" s="78"/>
      <c r="SI36" s="78"/>
      <c r="SJ36" s="78"/>
      <c r="SK36" s="78"/>
      <c r="SL36" s="78"/>
      <c r="SM36" s="78"/>
      <c r="SN36" s="78"/>
      <c r="SO36" s="78"/>
      <c r="SP36" s="78"/>
      <c r="SQ36" s="78"/>
      <c r="SR36" s="78"/>
      <c r="SS36" s="78"/>
      <c r="ST36" s="78"/>
      <c r="SU36" s="78"/>
      <c r="SV36" s="78"/>
      <c r="SW36" s="78"/>
      <c r="SX36" s="78"/>
      <c r="SY36" s="78"/>
      <c r="SZ36" s="78"/>
      <c r="TA36" s="78"/>
      <c r="TB36" s="78"/>
      <c r="TC36" s="78"/>
      <c r="TD36" s="78"/>
      <c r="TE36" s="78"/>
      <c r="TF36" s="78"/>
      <c r="TG36" s="78"/>
      <c r="TH36" s="78"/>
      <c r="TI36" s="78"/>
      <c r="TJ36" s="78"/>
      <c r="TK36" s="78"/>
      <c r="TL36" s="78"/>
      <c r="TM36" s="78"/>
      <c r="TN36" s="78"/>
      <c r="TO36" s="78"/>
      <c r="TP36" s="78"/>
      <c r="TQ36" s="78"/>
      <c r="TR36" s="78"/>
      <c r="TS36" s="78"/>
      <c r="TT36" s="78"/>
      <c r="TU36" s="78"/>
      <c r="TV36" s="78"/>
      <c r="TW36" s="78"/>
      <c r="TX36" s="78"/>
      <c r="TY36" s="78"/>
      <c r="TZ36" s="78"/>
      <c r="UA36" s="78"/>
      <c r="UB36" s="78"/>
      <c r="UC36" s="78"/>
      <c r="UD36" s="78"/>
      <c r="UE36" s="78"/>
      <c r="UF36" s="78"/>
      <c r="UG36" s="78"/>
      <c r="UH36" s="78"/>
      <c r="UI36" s="78"/>
      <c r="UJ36" s="78"/>
      <c r="UK36" s="78"/>
      <c r="UL36" s="78"/>
      <c r="UM36" s="78"/>
      <c r="UN36" s="78"/>
      <c r="UO36" s="78"/>
      <c r="UP36" s="78"/>
      <c r="UQ36" s="78"/>
      <c r="UR36" s="78"/>
      <c r="US36" s="78"/>
      <c r="UT36" s="78"/>
      <c r="UU36" s="78"/>
      <c r="UV36" s="78"/>
      <c r="UW36" s="78"/>
      <c r="UX36" s="78"/>
      <c r="UY36" s="78"/>
      <c r="UZ36" s="78"/>
      <c r="VA36" s="78"/>
      <c r="VB36" s="78"/>
      <c r="VC36" s="78"/>
      <c r="VD36" s="78"/>
      <c r="VE36" s="78"/>
      <c r="VF36" s="78"/>
      <c r="VG36" s="78"/>
      <c r="VH36" s="78"/>
      <c r="VI36" s="78"/>
      <c r="VJ36" s="78"/>
      <c r="VK36" s="78"/>
      <c r="VL36" s="78"/>
      <c r="VM36" s="78"/>
      <c r="VN36" s="78"/>
      <c r="VO36" s="78"/>
      <c r="VP36" s="78"/>
      <c r="VQ36" s="78"/>
      <c r="VR36" s="78"/>
      <c r="VS36" s="78"/>
      <c r="VT36" s="78"/>
      <c r="VU36" s="78"/>
      <c r="VV36" s="78"/>
      <c r="VW36" s="78"/>
      <c r="VX36" s="78"/>
      <c r="VY36" s="78"/>
      <c r="VZ36" s="78"/>
      <c r="WA36" s="78"/>
      <c r="WB36" s="78"/>
      <c r="WC36" s="78"/>
      <c r="WD36" s="78"/>
      <c r="WE36" s="78"/>
      <c r="WF36" s="78"/>
      <c r="WG36" s="78"/>
      <c r="WH36" s="78"/>
      <c r="WI36" s="78"/>
      <c r="WJ36" s="78"/>
      <c r="WK36" s="78"/>
      <c r="WL36" s="78"/>
      <c r="WM36" s="78"/>
      <c r="WN36" s="78"/>
      <c r="WO36" s="78"/>
      <c r="WP36" s="78"/>
      <c r="WQ36" s="78"/>
      <c r="WR36" s="78"/>
      <c r="WS36" s="78"/>
      <c r="WT36" s="78"/>
      <c r="WU36" s="78"/>
      <c r="WV36" s="78"/>
      <c r="WW36" s="78"/>
      <c r="WX36" s="78"/>
      <c r="WY36" s="78"/>
      <c r="WZ36" s="78"/>
      <c r="XA36" s="78"/>
      <c r="XB36" s="78"/>
      <c r="XC36" s="78"/>
      <c r="XD36" s="78"/>
      <c r="XE36" s="78"/>
      <c r="XF36" s="78"/>
      <c r="XG36" s="78"/>
      <c r="XH36" s="78"/>
      <c r="XI36" s="78"/>
      <c r="XJ36" s="78"/>
      <c r="XK36" s="78"/>
      <c r="XL36" s="78"/>
      <c r="XM36" s="78"/>
      <c r="XN36" s="78"/>
      <c r="XO36" s="78"/>
      <c r="XP36" s="78"/>
      <c r="XQ36" s="78"/>
      <c r="XR36" s="78"/>
      <c r="XS36" s="78"/>
      <c r="XT36" s="78"/>
      <c r="XU36" s="78"/>
      <c r="XV36" s="78"/>
      <c r="XW36" s="78"/>
      <c r="XX36" s="78"/>
      <c r="XY36" s="78"/>
      <c r="XZ36" s="78"/>
      <c r="YA36" s="78"/>
      <c r="YB36" s="78"/>
      <c r="YC36" s="78"/>
      <c r="YD36" s="78"/>
      <c r="YE36" s="78"/>
      <c r="YF36" s="78"/>
      <c r="YG36" s="78"/>
      <c r="YH36" s="78"/>
      <c r="YI36" s="78"/>
      <c r="YJ36" s="78"/>
      <c r="YK36" s="78"/>
      <c r="YL36" s="78"/>
      <c r="YM36" s="78"/>
      <c r="YN36" s="78"/>
      <c r="YO36" s="78"/>
      <c r="YP36" s="78"/>
      <c r="YQ36" s="78"/>
      <c r="YR36" s="78"/>
      <c r="YS36" s="78"/>
      <c r="YT36" s="78"/>
      <c r="YU36" s="78"/>
      <c r="YV36" s="78"/>
      <c r="YW36" s="78"/>
      <c r="YX36" s="78"/>
      <c r="YY36" s="78"/>
      <c r="YZ36" s="78"/>
      <c r="ZA36" s="78"/>
      <c r="ZB36" s="78"/>
      <c r="ZC36" s="78"/>
      <c r="ZD36" s="78"/>
      <c r="ZE36" s="78"/>
      <c r="ZF36" s="78"/>
      <c r="ZG36" s="78"/>
      <c r="ZH36" s="78"/>
      <c r="ZI36" s="78"/>
      <c r="ZJ36" s="78"/>
      <c r="ZK36" s="78"/>
      <c r="ZL36" s="78"/>
      <c r="ZM36" s="78"/>
      <c r="ZN36" s="78"/>
      <c r="ZO36" s="78"/>
      <c r="ZP36" s="78"/>
      <c r="ZQ36" s="78"/>
      <c r="ZR36" s="78"/>
      <c r="ZS36" s="78"/>
      <c r="ZT36" s="78"/>
      <c r="ZU36" s="78"/>
      <c r="ZV36" s="78"/>
      <c r="ZW36" s="78"/>
      <c r="ZX36" s="78"/>
      <c r="ZY36" s="78"/>
      <c r="ZZ36" s="78"/>
      <c r="AAA36" s="78"/>
      <c r="AAB36" s="78"/>
      <c r="AAC36" s="78"/>
      <c r="AAD36" s="78"/>
      <c r="AAE36" s="78"/>
      <c r="AAF36" s="78"/>
      <c r="AAG36" s="78"/>
      <c r="AAH36" s="78"/>
      <c r="AAI36" s="78"/>
      <c r="AAJ36" s="78"/>
      <c r="AAK36" s="78"/>
      <c r="AAL36" s="78"/>
      <c r="AAM36" s="78"/>
      <c r="AAN36" s="78"/>
      <c r="AAO36" s="78"/>
      <c r="AAP36" s="78"/>
      <c r="AAQ36" s="78"/>
      <c r="AAR36" s="78"/>
      <c r="AAS36" s="78"/>
      <c r="AAT36" s="78"/>
      <c r="AAU36" s="78"/>
      <c r="AAV36" s="78"/>
      <c r="AAW36" s="78"/>
      <c r="AAX36" s="78"/>
      <c r="AAY36" s="78"/>
      <c r="AAZ36" s="78"/>
      <c r="ABA36" s="78"/>
      <c r="ABB36" s="78"/>
      <c r="ABC36" s="78"/>
      <c r="ABD36" s="78"/>
      <c r="ABE36" s="78"/>
      <c r="ABF36" s="78"/>
      <c r="ABG36" s="78"/>
      <c r="ABH36" s="78"/>
      <c r="ABI36" s="78"/>
      <c r="ABJ36" s="78"/>
      <c r="ABK36" s="78"/>
      <c r="ABL36" s="78"/>
      <c r="ABM36" s="78"/>
      <c r="ABN36" s="78"/>
      <c r="ABO36" s="78"/>
      <c r="ABP36" s="78"/>
      <c r="ABQ36" s="78"/>
      <c r="ABR36" s="78"/>
      <c r="ABS36" s="78"/>
      <c r="ABT36" s="78"/>
      <c r="ABU36" s="78"/>
      <c r="ABV36" s="78"/>
      <c r="ABW36" s="78"/>
      <c r="ABX36" s="78"/>
      <c r="ABY36" s="78"/>
      <c r="ABZ36" s="78"/>
      <c r="ACA36" s="78"/>
      <c r="ACB36" s="78"/>
      <c r="ACC36" s="78"/>
      <c r="ACD36" s="78"/>
      <c r="ACE36" s="78"/>
      <c r="ACF36" s="78"/>
      <c r="ACG36" s="78"/>
      <c r="ACH36" s="78"/>
      <c r="ACI36" s="78"/>
      <c r="ACJ36" s="78"/>
      <c r="ACK36" s="78"/>
      <c r="ACL36" s="78"/>
      <c r="ACM36" s="78"/>
      <c r="ACN36" s="78"/>
      <c r="ACO36" s="78"/>
      <c r="ACP36" s="78"/>
      <c r="ACQ36" s="78"/>
      <c r="ACR36" s="78"/>
      <c r="ACS36" s="78"/>
      <c r="ACT36" s="78"/>
      <c r="ACU36" s="78"/>
      <c r="ACV36" s="78"/>
      <c r="ACW36" s="78"/>
      <c r="ACX36" s="78"/>
      <c r="ACY36" s="78"/>
      <c r="ACZ36" s="78"/>
      <c r="ADA36" s="78"/>
      <c r="ADB36" s="78"/>
      <c r="ADC36" s="78"/>
      <c r="ADD36" s="78"/>
      <c r="ADE36" s="78"/>
      <c r="ADF36" s="78"/>
      <c r="ADG36" s="78"/>
      <c r="ADH36" s="78"/>
      <c r="ADI36" s="78"/>
      <c r="ADJ36" s="78"/>
      <c r="ADK36" s="78"/>
      <c r="ADL36" s="78"/>
      <c r="ADM36" s="78"/>
      <c r="ADN36" s="78"/>
      <c r="ADO36" s="78"/>
      <c r="ADP36" s="78"/>
      <c r="ADQ36" s="78"/>
      <c r="ADR36" s="78"/>
      <c r="ADS36" s="78"/>
      <c r="ADT36" s="78"/>
      <c r="ADU36" s="78"/>
      <c r="ADV36" s="78"/>
      <c r="ADW36" s="78"/>
      <c r="ADX36" s="78"/>
      <c r="ADY36" s="78"/>
      <c r="ADZ36" s="78"/>
      <c r="AEA36" s="78"/>
      <c r="AEB36" s="78"/>
      <c r="AEC36" s="78"/>
      <c r="AED36" s="78"/>
      <c r="AEE36" s="78"/>
      <c r="AEF36" s="78"/>
      <c r="AEG36" s="78"/>
      <c r="AEH36" s="78"/>
      <c r="AEI36" s="78"/>
      <c r="AEJ36" s="78"/>
      <c r="AEK36" s="78"/>
      <c r="AEL36" s="78"/>
      <c r="AEM36" s="78"/>
      <c r="AEN36" s="78"/>
      <c r="AEO36" s="78"/>
      <c r="AEP36" s="78"/>
      <c r="AEQ36" s="78"/>
      <c r="AER36" s="78"/>
      <c r="AES36" s="78"/>
      <c r="AET36" s="78"/>
      <c r="AEU36" s="78"/>
      <c r="AEV36" s="78"/>
      <c r="AEW36" s="78"/>
      <c r="AEX36" s="78"/>
      <c r="AEY36" s="78"/>
      <c r="AEZ36" s="78"/>
      <c r="AFA36" s="78"/>
      <c r="AFB36" s="78"/>
      <c r="AFC36" s="78"/>
      <c r="AFD36" s="78"/>
      <c r="AFE36" s="78"/>
      <c r="AFF36" s="78"/>
      <c r="AFG36" s="78"/>
      <c r="AFH36" s="78"/>
      <c r="AFI36" s="78"/>
      <c r="AFJ36" s="78"/>
      <c r="AFK36" s="78"/>
      <c r="AFL36" s="78"/>
      <c r="AFM36" s="78"/>
      <c r="AFN36" s="78"/>
      <c r="AFO36" s="78"/>
      <c r="AFP36" s="78"/>
      <c r="AFQ36" s="78"/>
      <c r="AFR36" s="78"/>
      <c r="AFS36" s="78"/>
      <c r="AFT36" s="78"/>
      <c r="AFU36" s="78"/>
      <c r="AFV36" s="78"/>
      <c r="AFW36" s="78"/>
      <c r="AFX36" s="78"/>
      <c r="AFY36" s="78"/>
      <c r="AFZ36" s="78"/>
      <c r="AGA36" s="78"/>
      <c r="AGB36" s="78"/>
      <c r="AGC36" s="78"/>
      <c r="AGD36" s="78"/>
      <c r="AGE36" s="78"/>
      <c r="AGF36" s="78"/>
      <c r="AGG36" s="78"/>
      <c r="AGH36" s="78"/>
      <c r="AGI36" s="78"/>
      <c r="AGJ36" s="78"/>
      <c r="AGK36" s="78"/>
      <c r="AGL36" s="78"/>
      <c r="AGM36" s="78"/>
      <c r="AGN36" s="78"/>
      <c r="AGO36" s="78"/>
      <c r="AGP36" s="78"/>
      <c r="AGQ36" s="78"/>
      <c r="AGR36" s="78"/>
      <c r="AGS36" s="78"/>
      <c r="AGT36" s="78"/>
      <c r="AGU36" s="78"/>
      <c r="AGV36" s="78"/>
      <c r="AGW36" s="78"/>
      <c r="AGX36" s="78"/>
      <c r="AGY36" s="78"/>
      <c r="AGZ36" s="78"/>
      <c r="AHA36" s="78"/>
      <c r="AHB36" s="78"/>
      <c r="AHC36" s="78"/>
      <c r="AHD36" s="78"/>
      <c r="AHE36" s="78"/>
      <c r="AHF36" s="78"/>
      <c r="AHG36" s="78"/>
      <c r="AHH36" s="78"/>
      <c r="AHI36" s="78"/>
      <c r="AHJ36" s="78"/>
      <c r="AHK36" s="78"/>
      <c r="AHL36" s="78"/>
      <c r="AHM36" s="78"/>
      <c r="AHN36" s="78"/>
      <c r="AHO36" s="78"/>
      <c r="AHP36" s="78"/>
      <c r="AHQ36" s="78"/>
      <c r="AHR36" s="78"/>
      <c r="AHS36" s="78"/>
      <c r="AHT36" s="78"/>
      <c r="AHU36" s="78"/>
      <c r="AHV36" s="78"/>
      <c r="AHW36" s="78"/>
      <c r="AHX36" s="78"/>
      <c r="AHY36" s="78"/>
      <c r="AHZ36" s="78"/>
      <c r="AIA36" s="78"/>
      <c r="AIB36" s="78"/>
      <c r="AIC36" s="78"/>
      <c r="AID36" s="78"/>
      <c r="AIE36" s="78"/>
      <c r="AIF36" s="78"/>
      <c r="AIG36" s="78"/>
      <c r="AIH36" s="78"/>
      <c r="AII36" s="78"/>
      <c r="AIJ36" s="78"/>
      <c r="AIK36" s="78"/>
      <c r="AIL36" s="78"/>
      <c r="AIM36" s="78"/>
      <c r="AIN36" s="78"/>
      <c r="AIO36" s="78"/>
      <c r="AIP36" s="78"/>
      <c r="AIQ36" s="78"/>
      <c r="AIR36" s="78"/>
      <c r="AIS36" s="78"/>
      <c r="AIT36" s="78"/>
      <c r="AIU36" s="78"/>
      <c r="AIV36" s="78"/>
      <c r="AIW36" s="78"/>
      <c r="AIX36" s="78"/>
      <c r="AIY36" s="78"/>
      <c r="AIZ36" s="78"/>
      <c r="AJA36" s="78"/>
      <c r="AJB36" s="78"/>
      <c r="AJC36" s="78"/>
      <c r="AJD36" s="78"/>
      <c r="AJE36" s="78"/>
      <c r="AJF36" s="78"/>
      <c r="AJG36" s="78"/>
      <c r="AJH36" s="78"/>
      <c r="AJI36" s="78"/>
      <c r="AJJ36" s="78"/>
      <c r="AJK36" s="78"/>
      <c r="AJL36" s="78"/>
      <c r="AJM36" s="78"/>
      <c r="AJN36" s="78"/>
      <c r="AJO36" s="78"/>
      <c r="AJP36" s="78"/>
      <c r="AJQ36" s="78"/>
      <c r="AJR36" s="78"/>
      <c r="AJS36" s="78"/>
      <c r="AJT36" s="78"/>
      <c r="AJU36" s="78"/>
      <c r="AJV36" s="78"/>
      <c r="AJW36" s="78"/>
      <c r="AJX36" s="78"/>
      <c r="AJY36" s="78"/>
      <c r="AJZ36" s="78"/>
      <c r="AKA36" s="78"/>
      <c r="AKB36" s="78"/>
      <c r="AKC36" s="78"/>
      <c r="AKD36" s="78"/>
      <c r="AKE36" s="78"/>
      <c r="AKF36" s="78"/>
      <c r="AKG36" s="78"/>
      <c r="AKH36" s="78"/>
      <c r="AKI36" s="78"/>
      <c r="AKJ36" s="78"/>
      <c r="AKK36" s="78"/>
      <c r="AKL36" s="78"/>
      <c r="AKM36" s="78"/>
      <c r="AKN36" s="78"/>
      <c r="AKO36" s="78"/>
      <c r="AKP36" s="78"/>
      <c r="AKQ36" s="78"/>
      <c r="AKR36" s="78"/>
      <c r="AKS36" s="78"/>
      <c r="AKT36" s="78"/>
      <c r="AKU36" s="78"/>
      <c r="AKV36" s="78"/>
      <c r="AKW36" s="78"/>
      <c r="AKX36" s="78"/>
      <c r="AKY36" s="78"/>
      <c r="AKZ36" s="78"/>
      <c r="ALA36" s="78"/>
      <c r="ALB36" s="78"/>
      <c r="ALC36" s="78"/>
      <c r="ALD36" s="78"/>
      <c r="ALE36" s="78"/>
      <c r="ALF36" s="78"/>
      <c r="ALG36" s="78"/>
      <c r="ALH36" s="78"/>
      <c r="ALI36" s="78"/>
      <c r="ALJ36" s="78"/>
      <c r="ALK36" s="78"/>
      <c r="ALL36" s="78"/>
      <c r="ALM36" s="78"/>
      <c r="ALN36" s="78"/>
      <c r="ALO36" s="78"/>
      <c r="ALP36" s="78"/>
      <c r="ALQ36" s="78"/>
      <c r="ALR36" s="78"/>
      <c r="ALS36" s="78"/>
      <c r="ALT36" s="78"/>
      <c r="ALU36" s="78"/>
      <c r="ALV36" s="78"/>
      <c r="ALW36" s="78"/>
      <c r="ALX36" s="78"/>
      <c r="ALY36" s="78"/>
      <c r="ALZ36" s="78"/>
      <c r="AMA36" s="78"/>
      <c r="AMB36" s="78"/>
      <c r="AMC36" s="78"/>
      <c r="AMD36" s="78"/>
      <c r="AME36" s="78"/>
      <c r="AMF36" s="78"/>
      <c r="AMG36" s="78"/>
      <c r="AMH36" s="78"/>
      <c r="AMI36" s="78"/>
      <c r="AMJ36" s="78"/>
      <c r="AMK36" s="78"/>
      <c r="AML36" s="78"/>
      <c r="AMM36" s="78"/>
      <c r="AMN36" s="78"/>
      <c r="AMO36" s="78"/>
      <c r="AMP36" s="78"/>
      <c r="AMQ36" s="78"/>
      <c r="AMR36" s="78"/>
      <c r="AMS36" s="78"/>
      <c r="AMT36" s="78"/>
      <c r="AMU36" s="78"/>
      <c r="AMV36" s="78"/>
      <c r="AMW36" s="78"/>
      <c r="AMX36" s="78"/>
      <c r="AMY36" s="78"/>
      <c r="AMZ36" s="78"/>
      <c r="ANA36" s="78"/>
      <c r="ANB36" s="78"/>
      <c r="ANC36" s="78"/>
      <c r="AND36" s="78"/>
      <c r="ANE36" s="78"/>
      <c r="ANF36" s="78"/>
      <c r="ANG36" s="78"/>
      <c r="ANH36" s="78"/>
      <c r="ANI36" s="78"/>
      <c r="ANJ36" s="78"/>
      <c r="ANK36" s="78"/>
      <c r="ANL36" s="78"/>
      <c r="ANM36" s="78"/>
      <c r="ANN36" s="78"/>
      <c r="ANO36" s="78"/>
      <c r="ANP36" s="78"/>
      <c r="ANQ36" s="78"/>
      <c r="ANR36" s="78"/>
      <c r="ANS36" s="78"/>
      <c r="ANT36" s="78"/>
      <c r="ANU36" s="78"/>
      <c r="ANV36" s="78"/>
      <c r="ANW36" s="78"/>
      <c r="ANX36" s="78"/>
      <c r="ANY36" s="78"/>
      <c r="ANZ36" s="78"/>
      <c r="AOA36" s="78"/>
      <c r="AOB36" s="78"/>
      <c r="AOC36" s="78"/>
      <c r="AOD36" s="78"/>
      <c r="AOE36" s="78"/>
      <c r="AOF36" s="78"/>
      <c r="AOG36" s="78"/>
      <c r="AOH36" s="78"/>
      <c r="AOI36" s="78"/>
      <c r="AOJ36" s="78"/>
      <c r="AOK36" s="78"/>
      <c r="AOL36" s="78"/>
      <c r="AOM36" s="78"/>
      <c r="AON36" s="78"/>
      <c r="AOO36" s="78"/>
      <c r="AOP36" s="78"/>
      <c r="AOQ36" s="78"/>
      <c r="AOR36" s="78"/>
      <c r="AOS36" s="78"/>
      <c r="AOT36" s="78"/>
      <c r="AOU36" s="78"/>
      <c r="AOV36" s="78"/>
      <c r="AOW36" s="78"/>
      <c r="AOX36" s="78"/>
      <c r="AOY36" s="78"/>
      <c r="AOZ36" s="78"/>
      <c r="APA36" s="78"/>
      <c r="APB36" s="78"/>
      <c r="APC36" s="78"/>
      <c r="APD36" s="78"/>
      <c r="APE36" s="78"/>
      <c r="APF36" s="78"/>
      <c r="APG36" s="78"/>
      <c r="APH36" s="78"/>
      <c r="API36" s="78"/>
      <c r="APJ36" s="78"/>
      <c r="APK36" s="78"/>
      <c r="APL36" s="78"/>
      <c r="APM36" s="78"/>
      <c r="APN36" s="78"/>
      <c r="APO36" s="78"/>
      <c r="APP36" s="78"/>
      <c r="APQ36" s="78"/>
      <c r="APR36" s="78"/>
      <c r="APS36" s="78"/>
      <c r="APT36" s="78"/>
      <c r="APU36" s="78"/>
      <c r="APV36" s="78"/>
      <c r="APW36" s="78"/>
      <c r="APX36" s="78"/>
      <c r="APY36" s="78"/>
      <c r="APZ36" s="78"/>
      <c r="AQA36" s="78"/>
      <c r="AQB36" s="78"/>
      <c r="AQC36" s="78"/>
      <c r="AQD36" s="78"/>
      <c r="AQE36" s="78"/>
      <c r="AQF36" s="78"/>
      <c r="AQG36" s="78"/>
      <c r="AQH36" s="78"/>
      <c r="AQI36" s="78"/>
      <c r="AQJ36" s="78"/>
      <c r="AQK36" s="78"/>
      <c r="AQL36" s="78"/>
      <c r="AQM36" s="78"/>
      <c r="AQN36" s="78"/>
      <c r="AQO36" s="78"/>
      <c r="AQP36" s="78"/>
      <c r="AQQ36" s="78"/>
      <c r="AQR36" s="78"/>
      <c r="AQS36" s="78"/>
      <c r="AQT36" s="78"/>
      <c r="AQU36" s="78"/>
      <c r="AQV36" s="78"/>
      <c r="AQW36" s="78"/>
      <c r="AQX36" s="78"/>
      <c r="AQY36" s="78"/>
      <c r="AQZ36" s="78"/>
      <c r="ARA36" s="78"/>
      <c r="ARB36" s="78"/>
      <c r="ARC36" s="78"/>
      <c r="ARD36" s="78"/>
      <c r="ARE36" s="78"/>
      <c r="ARF36" s="78"/>
      <c r="ARG36" s="78"/>
      <c r="ARH36" s="78"/>
      <c r="ARI36" s="78"/>
      <c r="ARJ36" s="78"/>
      <c r="ARK36" s="78"/>
      <c r="ARL36" s="78"/>
      <c r="ARM36" s="78"/>
      <c r="ARN36" s="78"/>
      <c r="ARO36" s="78"/>
      <c r="ARP36" s="78"/>
      <c r="ARQ36" s="78"/>
      <c r="ARR36" s="78"/>
      <c r="ARS36" s="78"/>
      <c r="ART36" s="78"/>
      <c r="ARU36" s="78"/>
      <c r="ARV36" s="78"/>
      <c r="ARW36" s="78"/>
      <c r="ARX36" s="78"/>
      <c r="ARY36" s="78"/>
      <c r="ARZ36" s="78"/>
      <c r="ASA36" s="78"/>
      <c r="ASB36" s="78"/>
      <c r="ASC36" s="78"/>
      <c r="ASD36" s="78"/>
      <c r="ASE36" s="78"/>
      <c r="ASF36" s="78"/>
      <c r="ASG36" s="78"/>
      <c r="ASH36" s="78"/>
      <c r="ASI36" s="78"/>
      <c r="ASJ36" s="78"/>
      <c r="ASK36" s="78"/>
      <c r="ASL36" s="78"/>
      <c r="ASM36" s="78"/>
      <c r="ASN36" s="78"/>
      <c r="ASO36" s="78"/>
      <c r="ASP36" s="78"/>
      <c r="ASQ36" s="78"/>
      <c r="ASR36" s="78"/>
      <c r="ASS36" s="78"/>
      <c r="AST36" s="78"/>
      <c r="ASU36" s="78"/>
      <c r="ASV36" s="78"/>
      <c r="ASW36" s="78"/>
      <c r="ASX36" s="78"/>
      <c r="ASY36" s="78"/>
      <c r="ASZ36" s="78"/>
      <c r="ATA36" s="78"/>
      <c r="ATB36" s="78"/>
      <c r="ATC36" s="78"/>
      <c r="ATD36" s="78"/>
      <c r="ATE36" s="78"/>
      <c r="ATF36" s="78"/>
      <c r="ATG36" s="78"/>
      <c r="ATH36" s="78"/>
      <c r="ATI36" s="78"/>
      <c r="ATJ36" s="78"/>
      <c r="ATK36" s="78"/>
      <c r="ATL36" s="78"/>
      <c r="ATM36" s="78"/>
      <c r="ATN36" s="78"/>
      <c r="ATO36" s="78"/>
      <c r="ATP36" s="78"/>
      <c r="ATQ36" s="78"/>
      <c r="ATR36" s="78"/>
      <c r="ATS36" s="78"/>
      <c r="ATT36" s="78"/>
      <c r="ATU36" s="78"/>
      <c r="ATV36" s="78"/>
      <c r="ATW36" s="78"/>
      <c r="ATX36" s="78"/>
      <c r="ATY36" s="78"/>
      <c r="ATZ36" s="78"/>
      <c r="AUA36" s="78"/>
      <c r="AUB36" s="78"/>
      <c r="AUC36" s="78"/>
      <c r="AUD36" s="78"/>
      <c r="AUE36" s="78"/>
      <c r="AUF36" s="78"/>
      <c r="AUG36" s="78"/>
      <c r="AUH36" s="78"/>
      <c r="AUI36" s="78"/>
      <c r="AUJ36" s="78"/>
      <c r="AUK36" s="78"/>
      <c r="AUL36" s="78"/>
      <c r="AUM36" s="78"/>
      <c r="AUN36" s="78"/>
      <c r="AUO36" s="78"/>
      <c r="AUP36" s="78"/>
      <c r="AUQ36" s="78"/>
      <c r="AUR36" s="78"/>
      <c r="AUS36" s="78"/>
      <c r="AUT36" s="78"/>
      <c r="AUU36" s="78"/>
      <c r="AUV36" s="78"/>
      <c r="AUW36" s="78"/>
      <c r="AUX36" s="78"/>
      <c r="AUY36" s="78"/>
      <c r="AUZ36" s="78"/>
      <c r="AVA36" s="78"/>
      <c r="AVB36" s="78"/>
      <c r="AVC36" s="78"/>
      <c r="AVD36" s="78"/>
      <c r="AVE36" s="78"/>
      <c r="AVF36" s="78"/>
      <c r="AVG36" s="78"/>
      <c r="AVH36" s="78"/>
      <c r="AVI36" s="78"/>
      <c r="AVJ36" s="78"/>
      <c r="AVK36" s="78"/>
      <c r="AVL36" s="78"/>
      <c r="AVM36" s="78"/>
      <c r="AVN36" s="78"/>
      <c r="AVO36" s="78"/>
      <c r="AVP36" s="78"/>
      <c r="AVQ36" s="78"/>
      <c r="AVR36" s="78"/>
      <c r="AVS36" s="78"/>
      <c r="AVT36" s="78"/>
      <c r="AVU36" s="78"/>
      <c r="AVV36" s="78"/>
      <c r="AVW36" s="78"/>
      <c r="AVX36" s="78"/>
      <c r="AVY36" s="78"/>
      <c r="AVZ36" s="78"/>
      <c r="AWA36" s="78"/>
      <c r="AWB36" s="78"/>
      <c r="AWC36" s="78"/>
      <c r="AWD36" s="78"/>
      <c r="AWE36" s="78"/>
      <c r="AWF36" s="78"/>
      <c r="AWG36" s="78"/>
      <c r="AWH36" s="78"/>
      <c r="AWI36" s="78"/>
      <c r="AWJ36" s="78"/>
      <c r="AWK36" s="78"/>
      <c r="AWL36" s="78"/>
      <c r="AWM36" s="78"/>
      <c r="AWN36" s="78"/>
      <c r="AWO36" s="78"/>
      <c r="AWP36" s="78"/>
      <c r="AWQ36" s="78"/>
      <c r="AWR36" s="78"/>
      <c r="AWS36" s="78"/>
      <c r="AWT36" s="78"/>
      <c r="AWU36" s="78"/>
      <c r="AWV36" s="78"/>
      <c r="AWW36" s="78"/>
      <c r="AWX36" s="78"/>
      <c r="AWY36" s="78"/>
      <c r="AWZ36" s="78"/>
      <c r="AXA36" s="78"/>
      <c r="AXB36" s="78"/>
      <c r="AXC36" s="78"/>
      <c r="AXD36" s="78"/>
      <c r="AXE36" s="78"/>
      <c r="AXF36" s="78"/>
      <c r="AXG36" s="78"/>
      <c r="AXH36" s="78"/>
      <c r="AXI36" s="78"/>
      <c r="AXJ36" s="78"/>
      <c r="AXK36" s="78"/>
      <c r="AXL36" s="78"/>
      <c r="AXM36" s="78"/>
      <c r="AXN36" s="78"/>
      <c r="AXO36" s="78"/>
      <c r="AXP36" s="78"/>
      <c r="AXQ36" s="78"/>
      <c r="AXR36" s="78"/>
      <c r="AXS36" s="78"/>
      <c r="AXT36" s="78"/>
      <c r="AXU36" s="78"/>
      <c r="AXV36" s="78"/>
      <c r="AXW36" s="78"/>
      <c r="AXX36" s="78"/>
      <c r="AXY36" s="78"/>
      <c r="AXZ36" s="78"/>
      <c r="AYA36" s="78"/>
      <c r="AYB36" s="78"/>
      <c r="AYC36" s="78"/>
      <c r="AYD36" s="78"/>
      <c r="AYE36" s="78"/>
      <c r="AYF36" s="78"/>
      <c r="AYG36" s="78"/>
      <c r="AYH36" s="78"/>
      <c r="AYI36" s="78"/>
      <c r="AYJ36" s="78"/>
      <c r="AYK36" s="78"/>
      <c r="AYL36" s="78"/>
      <c r="AYM36" s="78"/>
      <c r="AYN36" s="78"/>
      <c r="AYO36" s="78"/>
      <c r="AYP36" s="78"/>
      <c r="AYQ36" s="78"/>
      <c r="AYR36" s="78"/>
      <c r="AYS36" s="78"/>
      <c r="AYT36" s="78"/>
      <c r="AYU36" s="78"/>
      <c r="AYV36" s="78"/>
      <c r="AYW36" s="78"/>
      <c r="AYX36" s="78"/>
      <c r="AYY36" s="78"/>
      <c r="AYZ36" s="78"/>
      <c r="AZA36" s="78"/>
      <c r="AZB36" s="78"/>
      <c r="AZC36" s="78"/>
      <c r="AZD36" s="78"/>
      <c r="AZE36" s="78"/>
      <c r="AZF36" s="78"/>
      <c r="AZG36" s="78"/>
      <c r="AZH36" s="78"/>
      <c r="AZI36" s="78"/>
      <c r="AZJ36" s="78"/>
      <c r="AZK36" s="78"/>
      <c r="AZL36" s="78"/>
      <c r="AZM36" s="78"/>
      <c r="AZN36" s="78"/>
      <c r="AZO36" s="78"/>
      <c r="AZP36" s="78"/>
      <c r="AZQ36" s="78"/>
      <c r="AZR36" s="78"/>
      <c r="AZS36" s="78"/>
      <c r="AZT36" s="78"/>
      <c r="AZU36" s="78"/>
      <c r="AZV36" s="78"/>
      <c r="AZW36" s="78"/>
      <c r="AZX36" s="78"/>
      <c r="AZY36" s="78"/>
      <c r="AZZ36" s="78"/>
      <c r="BAA36" s="78"/>
      <c r="BAB36" s="78"/>
      <c r="BAC36" s="78"/>
      <c r="BAD36" s="78"/>
      <c r="BAE36" s="78"/>
      <c r="BAF36" s="78"/>
      <c r="BAG36" s="78"/>
      <c r="BAH36" s="78"/>
      <c r="BAI36" s="78"/>
      <c r="BAJ36" s="78"/>
      <c r="BAK36" s="78"/>
      <c r="BAL36" s="78"/>
      <c r="BAM36" s="78"/>
      <c r="BAN36" s="78"/>
      <c r="BAO36" s="78"/>
      <c r="BAP36" s="78"/>
      <c r="BAQ36" s="78"/>
      <c r="BAR36" s="78"/>
      <c r="BAS36" s="78"/>
      <c r="BAT36" s="78"/>
      <c r="BAU36" s="78"/>
      <c r="BAV36" s="78"/>
      <c r="BAW36" s="78"/>
      <c r="BAX36" s="78"/>
      <c r="BAY36" s="78"/>
      <c r="BAZ36" s="78"/>
      <c r="BBA36" s="78"/>
      <c r="BBB36" s="78"/>
      <c r="BBC36" s="78"/>
      <c r="BBD36" s="78"/>
      <c r="BBE36" s="78"/>
      <c r="BBF36" s="78"/>
      <c r="BBG36" s="78"/>
      <c r="BBH36" s="78"/>
      <c r="BBI36" s="78"/>
      <c r="BBJ36" s="78"/>
      <c r="BBK36" s="78"/>
      <c r="BBL36" s="78"/>
      <c r="BBM36" s="78"/>
      <c r="BBN36" s="78"/>
      <c r="BBO36" s="78"/>
      <c r="BBP36" s="78"/>
      <c r="BBQ36" s="78"/>
      <c r="BBR36" s="78"/>
      <c r="BBS36" s="78"/>
      <c r="BBT36" s="78"/>
      <c r="BBU36" s="78"/>
      <c r="BBV36" s="78"/>
      <c r="BBW36" s="78"/>
      <c r="BBX36" s="78"/>
      <c r="BBY36" s="78"/>
      <c r="BBZ36" s="78"/>
      <c r="BCA36" s="78"/>
      <c r="BCB36" s="78"/>
      <c r="BCC36" s="78"/>
      <c r="BCD36" s="78"/>
      <c r="BCE36" s="78"/>
      <c r="BCF36" s="78"/>
      <c r="BCG36" s="78"/>
      <c r="BCH36" s="78"/>
      <c r="BCI36" s="78"/>
      <c r="BCJ36" s="78"/>
      <c r="BCK36" s="78"/>
      <c r="BCL36" s="78"/>
      <c r="BCM36" s="78"/>
      <c r="BCN36" s="78"/>
      <c r="BCO36" s="78"/>
      <c r="BCP36" s="78"/>
      <c r="BCQ36" s="78"/>
      <c r="BCR36" s="78"/>
      <c r="BCS36" s="78"/>
      <c r="BCT36" s="78"/>
      <c r="BCU36" s="78"/>
      <c r="BCV36" s="78"/>
      <c r="BCW36" s="78"/>
      <c r="BCX36" s="78"/>
      <c r="BCY36" s="78"/>
      <c r="BCZ36" s="78"/>
      <c r="BDA36" s="78"/>
      <c r="BDB36" s="78"/>
      <c r="BDC36" s="78"/>
      <c r="BDD36" s="78"/>
      <c r="BDE36" s="78"/>
      <c r="BDF36" s="78"/>
      <c r="BDG36" s="78"/>
      <c r="BDH36" s="78"/>
      <c r="BDI36" s="78"/>
      <c r="BDJ36" s="78"/>
      <c r="BDK36" s="78"/>
      <c r="BDL36" s="78"/>
      <c r="BDM36" s="78"/>
      <c r="BDN36" s="78"/>
      <c r="BDO36" s="78"/>
      <c r="BDP36" s="78"/>
      <c r="BDQ36" s="78"/>
      <c r="BDR36" s="78"/>
      <c r="BDS36" s="78"/>
      <c r="BDT36" s="78"/>
      <c r="BDU36" s="78"/>
      <c r="BDV36" s="78"/>
      <c r="BDW36" s="78"/>
      <c r="BDX36" s="78"/>
      <c r="BDY36" s="78"/>
      <c r="BDZ36" s="78"/>
      <c r="BEA36" s="78"/>
      <c r="BEB36" s="78"/>
      <c r="BEC36" s="78"/>
      <c r="BED36" s="78"/>
      <c r="BEE36" s="78"/>
      <c r="BEF36" s="78"/>
      <c r="BEG36" s="78"/>
      <c r="BEH36" s="78"/>
      <c r="BEI36" s="78"/>
      <c r="BEJ36" s="78"/>
      <c r="BEK36" s="78"/>
      <c r="BEL36" s="78"/>
      <c r="BEM36" s="78"/>
      <c r="BEN36" s="78"/>
      <c r="BEO36" s="78"/>
      <c r="BEP36" s="78"/>
      <c r="BEQ36" s="78"/>
      <c r="BER36" s="78"/>
      <c r="BES36" s="78"/>
      <c r="BET36" s="78"/>
      <c r="BEU36" s="78"/>
      <c r="BEV36" s="78"/>
      <c r="BEW36" s="78"/>
      <c r="BEX36" s="78"/>
      <c r="BEY36" s="78"/>
      <c r="BEZ36" s="78"/>
      <c r="BFA36" s="78"/>
      <c r="BFB36" s="78"/>
      <c r="BFC36" s="78"/>
      <c r="BFD36" s="78"/>
      <c r="BFE36" s="78"/>
      <c r="BFF36" s="78"/>
      <c r="BFG36" s="78"/>
      <c r="BFH36" s="78"/>
      <c r="BFI36" s="78"/>
      <c r="BFJ36" s="78"/>
      <c r="BFK36" s="78"/>
      <c r="BFL36" s="78"/>
      <c r="BFM36" s="78"/>
      <c r="BFN36" s="78"/>
      <c r="BFO36" s="78"/>
      <c r="BFP36" s="78"/>
      <c r="BFQ36" s="78"/>
      <c r="BFR36" s="78"/>
      <c r="BFS36" s="78"/>
      <c r="BFT36" s="78"/>
      <c r="BFU36" s="78"/>
      <c r="BFV36" s="78"/>
      <c r="BFW36" s="78"/>
      <c r="BFX36" s="78"/>
      <c r="BFY36" s="78"/>
      <c r="BFZ36" s="78"/>
      <c r="BGA36" s="78"/>
      <c r="BGB36" s="78"/>
      <c r="BGC36" s="78"/>
      <c r="BGD36" s="78"/>
      <c r="BGE36" s="78"/>
      <c r="BGF36" s="78"/>
      <c r="BGG36" s="78"/>
      <c r="BGH36" s="78"/>
      <c r="BGI36" s="78"/>
      <c r="BGJ36" s="78"/>
      <c r="BGK36" s="78"/>
      <c r="BGL36" s="78"/>
      <c r="BGM36" s="78"/>
      <c r="BGN36" s="78"/>
      <c r="BGO36" s="78"/>
      <c r="BGP36" s="78"/>
      <c r="BGQ36" s="78"/>
      <c r="BGR36" s="78"/>
      <c r="BGS36" s="78"/>
      <c r="BGT36" s="78"/>
      <c r="BGU36" s="78"/>
      <c r="BGV36" s="78"/>
      <c r="BGW36" s="78"/>
      <c r="BGX36" s="78"/>
      <c r="BGY36" s="78"/>
      <c r="BGZ36" s="78"/>
      <c r="BHA36" s="78"/>
      <c r="BHB36" s="78"/>
      <c r="BHC36" s="78"/>
      <c r="BHD36" s="78"/>
      <c r="BHE36" s="78"/>
      <c r="BHF36" s="78"/>
      <c r="BHG36" s="78"/>
      <c r="BHH36" s="78"/>
      <c r="BHI36" s="78"/>
      <c r="BHJ36" s="78"/>
      <c r="BHK36" s="78"/>
      <c r="BHL36" s="78"/>
      <c r="BHM36" s="78"/>
      <c r="BHN36" s="78"/>
      <c r="BHO36" s="78"/>
      <c r="BHP36" s="78"/>
      <c r="BHQ36" s="78"/>
      <c r="BHR36" s="78"/>
      <c r="BHS36" s="78"/>
      <c r="BHT36" s="78"/>
      <c r="BHU36" s="78"/>
      <c r="BHV36" s="78"/>
      <c r="BHW36" s="78"/>
      <c r="BHX36" s="78"/>
      <c r="BHY36" s="78"/>
      <c r="BHZ36" s="78"/>
      <c r="BIA36" s="78"/>
      <c r="BIB36" s="78"/>
      <c r="BIC36" s="78"/>
      <c r="BID36" s="78"/>
      <c r="BIE36" s="78"/>
      <c r="BIF36" s="78"/>
      <c r="BIG36" s="78"/>
      <c r="BIH36" s="78"/>
      <c r="BII36" s="78"/>
      <c r="BIJ36" s="78"/>
      <c r="BIK36" s="78"/>
      <c r="BIL36" s="78"/>
      <c r="BIM36" s="78"/>
      <c r="BIN36" s="78"/>
      <c r="BIO36" s="78"/>
      <c r="BIP36" s="78"/>
      <c r="BIQ36" s="78"/>
      <c r="BIR36" s="78"/>
      <c r="BIS36" s="78"/>
      <c r="BIT36" s="78"/>
      <c r="BIU36" s="78"/>
      <c r="BIV36" s="78"/>
      <c r="BIW36" s="78"/>
      <c r="BIX36" s="78"/>
      <c r="BIY36" s="78"/>
      <c r="BIZ36" s="78"/>
      <c r="BJA36" s="78"/>
      <c r="BJB36" s="78"/>
      <c r="BJC36" s="78"/>
      <c r="BJD36" s="78"/>
      <c r="BJE36" s="78"/>
      <c r="BJF36" s="78"/>
      <c r="BJG36" s="78"/>
      <c r="BJH36" s="78"/>
      <c r="BJI36" s="78"/>
      <c r="BJJ36" s="78"/>
      <c r="BJK36" s="78"/>
      <c r="BJL36" s="78"/>
      <c r="BJM36" s="78"/>
      <c r="BJN36" s="78"/>
      <c r="BJO36" s="78"/>
      <c r="BJP36" s="78"/>
      <c r="BJQ36" s="78"/>
      <c r="BJR36" s="78"/>
      <c r="BJS36" s="78"/>
      <c r="BJT36" s="78"/>
      <c r="BJU36" s="78"/>
      <c r="BJV36" s="78"/>
      <c r="BJW36" s="78"/>
      <c r="BJX36" s="78"/>
      <c r="BJY36" s="78"/>
      <c r="BJZ36" s="78"/>
      <c r="BKA36" s="78"/>
      <c r="BKB36" s="78"/>
      <c r="BKC36" s="78"/>
      <c r="BKD36" s="78"/>
      <c r="BKE36" s="78"/>
      <c r="BKF36" s="78"/>
      <c r="BKG36" s="78"/>
      <c r="BKH36" s="78"/>
      <c r="BKI36" s="78"/>
      <c r="BKJ36" s="78"/>
      <c r="BKK36" s="78"/>
      <c r="BKL36" s="78"/>
      <c r="BKM36" s="78"/>
      <c r="BKN36" s="78"/>
      <c r="BKO36" s="78"/>
      <c r="BKP36" s="78"/>
      <c r="BKQ36" s="78"/>
      <c r="BKR36" s="78"/>
      <c r="BKS36" s="78"/>
      <c r="BKT36" s="78"/>
      <c r="BKU36" s="78"/>
      <c r="BKV36" s="78"/>
      <c r="BKW36" s="78"/>
      <c r="BKX36" s="78"/>
      <c r="BKY36" s="78"/>
      <c r="BKZ36" s="78"/>
      <c r="BLA36" s="78"/>
      <c r="BLB36" s="78"/>
      <c r="BLC36" s="78"/>
      <c r="BLD36" s="78"/>
      <c r="BLE36" s="78"/>
      <c r="BLF36" s="78"/>
      <c r="BLG36" s="78"/>
      <c r="BLH36" s="78"/>
      <c r="BLI36" s="78"/>
      <c r="BLJ36" s="78"/>
      <c r="BLK36" s="78"/>
      <c r="BLL36" s="78"/>
      <c r="BLM36" s="78"/>
      <c r="BLN36" s="78"/>
      <c r="BLO36" s="78"/>
      <c r="BLP36" s="78"/>
      <c r="BLQ36" s="78"/>
      <c r="BLR36" s="78"/>
      <c r="BLS36" s="78"/>
      <c r="BLT36" s="78"/>
      <c r="BLU36" s="78"/>
      <c r="BLV36" s="78"/>
      <c r="BLW36" s="78"/>
      <c r="BLX36" s="78"/>
      <c r="BLY36" s="78"/>
      <c r="BLZ36" s="78"/>
      <c r="BMA36" s="78"/>
      <c r="BMB36" s="78"/>
      <c r="BMC36" s="78"/>
      <c r="BMD36" s="78"/>
      <c r="BME36" s="78"/>
      <c r="BMF36" s="78"/>
      <c r="BMG36" s="78"/>
      <c r="BMH36" s="78"/>
      <c r="BMI36" s="78"/>
      <c r="BMJ36" s="78"/>
      <c r="BMK36" s="78"/>
      <c r="BML36" s="78"/>
      <c r="BMM36" s="78"/>
      <c r="BMN36" s="78"/>
      <c r="BMO36" s="78"/>
      <c r="BMP36" s="78"/>
      <c r="BMQ36" s="78"/>
      <c r="BMR36" s="78"/>
      <c r="BMS36" s="78"/>
      <c r="BMT36" s="78"/>
      <c r="BMU36" s="78"/>
      <c r="BMV36" s="78"/>
      <c r="BMW36" s="78"/>
      <c r="BMX36" s="78"/>
      <c r="BMY36" s="78"/>
      <c r="BMZ36" s="78"/>
      <c r="BNA36" s="78"/>
      <c r="BNB36" s="78"/>
      <c r="BNC36" s="78"/>
      <c r="BND36" s="78"/>
      <c r="BNE36" s="78"/>
      <c r="BNF36" s="78"/>
      <c r="BNG36" s="78"/>
      <c r="BNH36" s="78"/>
      <c r="BNI36" s="78"/>
      <c r="BNJ36" s="78"/>
      <c r="BNK36" s="78"/>
      <c r="BNL36" s="78"/>
      <c r="BNM36" s="78"/>
      <c r="BNN36" s="78"/>
      <c r="BNO36" s="78"/>
      <c r="BNP36" s="78"/>
      <c r="BNQ36" s="78"/>
      <c r="BNR36" s="78"/>
      <c r="BNS36" s="78"/>
      <c r="BNT36" s="78"/>
      <c r="BNU36" s="78"/>
      <c r="BNV36" s="78"/>
      <c r="BNW36" s="78"/>
      <c r="BNX36" s="78"/>
      <c r="BNY36" s="78"/>
      <c r="BNZ36" s="78"/>
      <c r="BOA36" s="78"/>
      <c r="BOB36" s="78"/>
      <c r="BOC36" s="78"/>
      <c r="BOD36" s="78"/>
      <c r="BOE36" s="78"/>
      <c r="BOF36" s="78"/>
      <c r="BOG36" s="78"/>
      <c r="BOH36" s="78"/>
      <c r="BOI36" s="78"/>
      <c r="BOJ36" s="78"/>
      <c r="BOK36" s="78"/>
      <c r="BOL36" s="78"/>
      <c r="BOM36" s="78"/>
      <c r="BON36" s="78"/>
      <c r="BOO36" s="78"/>
      <c r="BOP36" s="78"/>
      <c r="BOQ36" s="78"/>
      <c r="BOR36" s="78"/>
      <c r="BOS36" s="78"/>
      <c r="BOT36" s="78"/>
      <c r="BOU36" s="78"/>
      <c r="BOV36" s="78"/>
      <c r="BOW36" s="78"/>
      <c r="BOX36" s="78"/>
      <c r="BOY36" s="78"/>
      <c r="BOZ36" s="78"/>
      <c r="BPA36" s="78"/>
      <c r="BPB36" s="78"/>
      <c r="BPC36" s="78"/>
      <c r="BPD36" s="78"/>
      <c r="BPE36" s="78"/>
      <c r="BPF36" s="78"/>
      <c r="BPG36" s="78"/>
      <c r="BPH36" s="78"/>
      <c r="BPI36" s="78"/>
      <c r="BPJ36" s="78"/>
      <c r="BPK36" s="78"/>
      <c r="BPL36" s="78"/>
      <c r="BPM36" s="78"/>
      <c r="BPN36" s="78"/>
      <c r="BPO36" s="78"/>
      <c r="BPP36" s="78"/>
      <c r="BPQ36" s="78"/>
      <c r="BPR36" s="78"/>
      <c r="BPS36" s="78"/>
      <c r="BPT36" s="78"/>
      <c r="BPU36" s="78"/>
      <c r="BPV36" s="78"/>
      <c r="BPW36" s="78"/>
      <c r="BPX36" s="78"/>
      <c r="BPY36" s="78"/>
      <c r="BPZ36" s="78"/>
      <c r="BQA36" s="78"/>
      <c r="BQB36" s="78"/>
      <c r="BQC36" s="78"/>
      <c r="BQD36" s="78"/>
      <c r="BQE36" s="78"/>
      <c r="BQF36" s="78"/>
      <c r="BQG36" s="78"/>
      <c r="BQH36" s="78"/>
      <c r="BQI36" s="78"/>
      <c r="BQJ36" s="78"/>
      <c r="BQK36" s="78"/>
      <c r="BQL36" s="78"/>
      <c r="BQM36" s="78"/>
      <c r="BQN36" s="78"/>
      <c r="BQO36" s="78"/>
      <c r="BQP36" s="78"/>
      <c r="BQQ36" s="78"/>
      <c r="BQR36" s="78"/>
      <c r="BQS36" s="78"/>
      <c r="BQT36" s="78"/>
      <c r="BQU36" s="78"/>
      <c r="BQV36" s="78"/>
      <c r="BQW36" s="78"/>
      <c r="BQX36" s="78"/>
      <c r="BQY36" s="78"/>
      <c r="BQZ36" s="78"/>
      <c r="BRA36" s="78"/>
      <c r="BRB36" s="78"/>
      <c r="BRC36" s="78"/>
      <c r="BRD36" s="78"/>
      <c r="BRE36" s="78"/>
      <c r="BRF36" s="78"/>
      <c r="BRG36" s="78"/>
      <c r="BRH36" s="78"/>
      <c r="BRI36" s="78"/>
      <c r="BRJ36" s="78"/>
      <c r="BRK36" s="78"/>
      <c r="BRL36" s="78"/>
      <c r="BRM36" s="78"/>
      <c r="BRN36" s="78"/>
      <c r="BRO36" s="78"/>
      <c r="BRP36" s="78"/>
      <c r="BRQ36" s="78"/>
      <c r="BRR36" s="78"/>
      <c r="BRS36" s="78"/>
      <c r="BRT36" s="78"/>
      <c r="BRU36" s="78"/>
      <c r="BRV36" s="78"/>
      <c r="BRW36" s="78"/>
      <c r="BRX36" s="78"/>
      <c r="BRY36" s="78"/>
      <c r="BRZ36" s="78"/>
      <c r="BSA36" s="78"/>
      <c r="BSB36" s="78"/>
      <c r="BSC36" s="78"/>
      <c r="BSD36" s="78"/>
      <c r="BSE36" s="78"/>
      <c r="BSF36" s="78"/>
      <c r="BSG36" s="78"/>
      <c r="BSH36" s="78"/>
      <c r="BSI36" s="78"/>
      <c r="BSJ36" s="78"/>
      <c r="BSK36" s="78"/>
      <c r="BSL36" s="78"/>
      <c r="BSM36" s="78"/>
      <c r="BSN36" s="78"/>
      <c r="BSO36" s="78"/>
      <c r="BSP36" s="78"/>
      <c r="BSQ36" s="78"/>
      <c r="BSR36" s="78"/>
      <c r="BSS36" s="78"/>
      <c r="BST36" s="78"/>
      <c r="BSU36" s="78"/>
      <c r="BSV36" s="78"/>
      <c r="BSW36" s="78"/>
      <c r="BSX36" s="78"/>
      <c r="BSY36" s="78"/>
      <c r="BSZ36" s="78"/>
      <c r="BTA36" s="78"/>
      <c r="BTB36" s="78"/>
      <c r="BTC36" s="78"/>
      <c r="BTD36" s="78"/>
      <c r="BTE36" s="78"/>
      <c r="BTF36" s="78"/>
      <c r="BTG36" s="78"/>
      <c r="BTH36" s="78"/>
      <c r="BTI36" s="78"/>
      <c r="BTJ36" s="78"/>
      <c r="BTK36" s="78"/>
      <c r="BTL36" s="78"/>
      <c r="BTM36" s="78"/>
      <c r="BTN36" s="78"/>
      <c r="BTO36" s="78"/>
      <c r="BTP36" s="78"/>
      <c r="BTQ36" s="78"/>
      <c r="BTR36" s="78"/>
      <c r="BTS36" s="78"/>
      <c r="BTT36" s="78"/>
      <c r="BTU36" s="78"/>
      <c r="BTV36" s="78"/>
      <c r="BTW36" s="78"/>
      <c r="BTX36" s="78"/>
      <c r="BTY36" s="78"/>
      <c r="BTZ36" s="78"/>
      <c r="BUA36" s="78"/>
      <c r="BUB36" s="78"/>
      <c r="BUC36" s="78"/>
      <c r="BUD36" s="78"/>
      <c r="BUE36" s="78"/>
      <c r="BUF36" s="78"/>
      <c r="BUG36" s="78"/>
      <c r="BUH36" s="78"/>
      <c r="BUI36" s="78"/>
      <c r="BUJ36" s="78"/>
      <c r="BUK36" s="78"/>
      <c r="BUL36" s="78"/>
      <c r="BUM36" s="78"/>
      <c r="BUN36" s="78"/>
      <c r="BUO36" s="78"/>
      <c r="BUP36" s="78"/>
      <c r="BUQ36" s="78"/>
      <c r="BUR36" s="78"/>
      <c r="BUS36" s="78"/>
      <c r="BUT36" s="78"/>
      <c r="BUU36" s="78"/>
      <c r="BUV36" s="78"/>
      <c r="BUW36" s="78"/>
      <c r="BUX36" s="78"/>
      <c r="BUY36" s="78"/>
      <c r="BUZ36" s="78"/>
      <c r="BVA36" s="78"/>
      <c r="BVB36" s="78"/>
      <c r="BVC36" s="78"/>
      <c r="BVD36" s="78"/>
      <c r="BVE36" s="78"/>
      <c r="BVF36" s="78"/>
      <c r="BVG36" s="78"/>
      <c r="BVH36" s="78"/>
      <c r="BVI36" s="78"/>
      <c r="BVJ36" s="78"/>
      <c r="BVK36" s="78"/>
      <c r="BVL36" s="78"/>
      <c r="BVM36" s="78"/>
      <c r="BVN36" s="78"/>
      <c r="BVO36" s="78"/>
      <c r="BVP36" s="78"/>
      <c r="BVQ36" s="78"/>
      <c r="BVR36" s="78"/>
      <c r="BVS36" s="78"/>
      <c r="BVT36" s="78"/>
      <c r="BVU36" s="78"/>
      <c r="BVV36" s="78"/>
      <c r="BVW36" s="78"/>
      <c r="BVX36" s="78"/>
      <c r="BVY36" s="78"/>
      <c r="BVZ36" s="78"/>
      <c r="BWA36" s="78"/>
      <c r="BWB36" s="78"/>
      <c r="BWC36" s="78"/>
      <c r="BWD36" s="78"/>
      <c r="BWE36" s="78"/>
      <c r="BWF36" s="78"/>
      <c r="BWG36" s="78"/>
      <c r="BWH36" s="78"/>
      <c r="BWI36" s="78"/>
      <c r="BWJ36" s="78"/>
      <c r="BWK36" s="78"/>
      <c r="BWL36" s="78"/>
      <c r="BWM36" s="78"/>
      <c r="BWN36" s="78"/>
      <c r="BWO36" s="78"/>
      <c r="BWP36" s="78"/>
      <c r="BWQ36" s="78"/>
      <c r="BWR36" s="78"/>
      <c r="BWS36" s="78"/>
      <c r="BWT36" s="78"/>
      <c r="BWU36" s="78"/>
      <c r="BWV36" s="78"/>
      <c r="BWW36" s="78"/>
      <c r="BWX36" s="78"/>
      <c r="BWY36" s="78"/>
      <c r="BWZ36" s="78"/>
      <c r="BXA36" s="78"/>
      <c r="BXB36" s="78"/>
      <c r="BXC36" s="78"/>
      <c r="BXD36" s="78"/>
      <c r="BXE36" s="78"/>
      <c r="BXF36" s="78"/>
      <c r="BXG36" s="78"/>
      <c r="BXH36" s="78"/>
      <c r="BXI36" s="78"/>
      <c r="BXJ36" s="78"/>
      <c r="BXK36" s="78"/>
      <c r="BXL36" s="78"/>
      <c r="BXM36" s="78"/>
      <c r="BXN36" s="78"/>
      <c r="BXO36" s="78"/>
      <c r="BXP36" s="78"/>
      <c r="BXQ36" s="78"/>
      <c r="BXR36" s="78"/>
      <c r="BXS36" s="78"/>
      <c r="BXT36" s="78"/>
      <c r="BXU36" s="78"/>
      <c r="BXV36" s="78"/>
      <c r="BXW36" s="78"/>
      <c r="BXX36" s="78"/>
      <c r="BXY36" s="78"/>
      <c r="BXZ36" s="78"/>
      <c r="BYA36" s="78"/>
      <c r="BYB36" s="78"/>
      <c r="BYC36" s="78"/>
      <c r="BYD36" s="78"/>
      <c r="BYE36" s="78"/>
      <c r="BYF36" s="78"/>
      <c r="BYG36" s="78"/>
      <c r="BYH36" s="78"/>
      <c r="BYI36" s="78"/>
      <c r="BYJ36" s="78"/>
      <c r="BYK36" s="78"/>
      <c r="BYL36" s="78"/>
      <c r="BYM36" s="78"/>
      <c r="BYN36" s="78"/>
      <c r="BYO36" s="78"/>
      <c r="BYP36" s="78"/>
      <c r="BYQ36" s="78"/>
      <c r="BYR36" s="78"/>
      <c r="BYS36" s="78"/>
      <c r="BYT36" s="78"/>
      <c r="BYU36" s="78"/>
      <c r="BYV36" s="78"/>
      <c r="BYW36" s="78"/>
      <c r="BYX36" s="78"/>
      <c r="BYY36" s="78"/>
      <c r="BYZ36" s="78"/>
      <c r="BZA36" s="78"/>
      <c r="BZB36" s="78"/>
      <c r="BZC36" s="78"/>
      <c r="BZD36" s="78"/>
      <c r="BZE36" s="78"/>
      <c r="BZF36" s="78"/>
      <c r="BZG36" s="78"/>
      <c r="BZH36" s="78"/>
      <c r="BZI36" s="78"/>
      <c r="BZJ36" s="78"/>
      <c r="BZK36" s="78"/>
      <c r="BZL36" s="78"/>
      <c r="BZM36" s="78"/>
      <c r="BZN36" s="78"/>
      <c r="BZO36" s="78"/>
      <c r="BZP36" s="78"/>
      <c r="BZQ36" s="78"/>
      <c r="BZR36" s="78"/>
      <c r="BZS36" s="78"/>
      <c r="BZT36" s="78"/>
      <c r="BZU36" s="78"/>
      <c r="BZV36" s="78"/>
      <c r="BZW36" s="78"/>
      <c r="BZX36" s="78"/>
      <c r="BZY36" s="78"/>
      <c r="BZZ36" s="78"/>
      <c r="CAA36" s="78"/>
      <c r="CAB36" s="78"/>
      <c r="CAC36" s="78"/>
      <c r="CAD36" s="78"/>
      <c r="CAE36" s="78"/>
      <c r="CAF36" s="78"/>
      <c r="CAG36" s="78"/>
      <c r="CAH36" s="78"/>
      <c r="CAI36" s="78"/>
      <c r="CAJ36" s="78"/>
      <c r="CAK36" s="78"/>
      <c r="CAL36" s="78"/>
      <c r="CAM36" s="78"/>
      <c r="CAN36" s="78"/>
      <c r="CAO36" s="78"/>
      <c r="CAP36" s="78"/>
      <c r="CAQ36" s="78"/>
      <c r="CAR36" s="78"/>
      <c r="CAS36" s="78"/>
      <c r="CAT36" s="78"/>
      <c r="CAU36" s="78"/>
      <c r="CAV36" s="78"/>
      <c r="CAW36" s="78"/>
      <c r="CAX36" s="78"/>
      <c r="CAY36" s="78"/>
      <c r="CAZ36" s="78"/>
      <c r="CBA36" s="78"/>
      <c r="CBB36" s="78"/>
      <c r="CBC36" s="78"/>
      <c r="CBD36" s="78"/>
      <c r="CBE36" s="78"/>
      <c r="CBF36" s="78"/>
      <c r="CBG36" s="78"/>
      <c r="CBH36" s="78"/>
      <c r="CBI36" s="78"/>
      <c r="CBJ36" s="78"/>
      <c r="CBK36" s="78"/>
      <c r="CBL36" s="78"/>
      <c r="CBM36" s="78"/>
      <c r="CBN36" s="78"/>
      <c r="CBO36" s="78"/>
      <c r="CBP36" s="78"/>
      <c r="CBQ36" s="78"/>
      <c r="CBR36" s="78"/>
      <c r="CBS36" s="78"/>
      <c r="CBT36" s="78"/>
      <c r="CBU36" s="78"/>
      <c r="CBV36" s="78"/>
      <c r="CBW36" s="78"/>
      <c r="CBX36" s="78"/>
      <c r="CBY36" s="78"/>
      <c r="CBZ36" s="78"/>
      <c r="CCA36" s="78"/>
      <c r="CCB36" s="78"/>
      <c r="CCC36" s="78"/>
      <c r="CCD36" s="78"/>
      <c r="CCE36" s="78"/>
      <c r="CCF36" s="78"/>
      <c r="CCG36" s="78"/>
      <c r="CCH36" s="78"/>
      <c r="CCI36" s="78"/>
      <c r="CCJ36" s="78"/>
      <c r="CCK36" s="78"/>
      <c r="CCL36" s="78"/>
      <c r="CCM36" s="78"/>
      <c r="CCN36" s="78"/>
      <c r="CCO36" s="78"/>
      <c r="CCP36" s="78"/>
      <c r="CCQ36" s="78"/>
      <c r="CCR36" s="78"/>
      <c r="CCS36" s="78"/>
      <c r="CCT36" s="78"/>
      <c r="CCU36" s="78"/>
      <c r="CCV36" s="78"/>
      <c r="CCW36" s="78"/>
      <c r="CCX36" s="78"/>
      <c r="CCY36" s="78"/>
      <c r="CCZ36" s="78"/>
      <c r="CDA36" s="78"/>
      <c r="CDB36" s="78"/>
      <c r="CDC36" s="78"/>
      <c r="CDD36" s="78"/>
      <c r="CDE36" s="78"/>
      <c r="CDF36" s="78"/>
      <c r="CDG36" s="78"/>
      <c r="CDH36" s="78"/>
      <c r="CDI36" s="78"/>
      <c r="CDJ36" s="78"/>
      <c r="CDK36" s="78"/>
      <c r="CDL36" s="78"/>
      <c r="CDM36" s="78"/>
      <c r="CDN36" s="78"/>
      <c r="CDO36" s="78"/>
      <c r="CDP36" s="78"/>
      <c r="CDQ36" s="78"/>
      <c r="CDR36" s="78"/>
      <c r="CDS36" s="78"/>
      <c r="CDT36" s="78"/>
      <c r="CDU36" s="78"/>
      <c r="CDV36" s="78"/>
      <c r="CDW36" s="78"/>
      <c r="CDX36" s="78"/>
      <c r="CDY36" s="78"/>
      <c r="CDZ36" s="78"/>
      <c r="CEA36" s="78"/>
      <c r="CEB36" s="78"/>
      <c r="CEC36" s="78"/>
      <c r="CED36" s="78"/>
      <c r="CEE36" s="78"/>
      <c r="CEF36" s="78"/>
      <c r="CEG36" s="78"/>
      <c r="CEH36" s="78"/>
      <c r="CEI36" s="78"/>
      <c r="CEJ36" s="78"/>
      <c r="CEK36" s="78"/>
      <c r="CEL36" s="78"/>
      <c r="CEM36" s="78"/>
      <c r="CEN36" s="78"/>
      <c r="CEO36" s="78"/>
      <c r="CEP36" s="78"/>
      <c r="CEQ36" s="78"/>
      <c r="CER36" s="78"/>
      <c r="CES36" s="78"/>
      <c r="CET36" s="78"/>
      <c r="CEU36" s="78"/>
      <c r="CEV36" s="78"/>
      <c r="CEW36" s="78"/>
      <c r="CEX36" s="78"/>
      <c r="CEY36" s="78"/>
      <c r="CEZ36" s="78"/>
      <c r="CFA36" s="78"/>
      <c r="CFB36" s="78"/>
      <c r="CFC36" s="78"/>
      <c r="CFD36" s="78"/>
      <c r="CFE36" s="78"/>
      <c r="CFF36" s="78"/>
      <c r="CFG36" s="78"/>
      <c r="CFH36" s="78"/>
      <c r="CFI36" s="78"/>
      <c r="CFJ36" s="78"/>
      <c r="CFK36" s="78"/>
      <c r="CFL36" s="78"/>
      <c r="CFM36" s="78"/>
      <c r="CFN36" s="78"/>
      <c r="CFO36" s="78"/>
      <c r="CFP36" s="78"/>
      <c r="CFQ36" s="78"/>
      <c r="CFR36" s="78"/>
      <c r="CFS36" s="78"/>
      <c r="CFT36" s="78"/>
      <c r="CFU36" s="78"/>
      <c r="CFV36" s="78"/>
      <c r="CFW36" s="78"/>
      <c r="CFX36" s="78"/>
      <c r="CFY36" s="78"/>
      <c r="CFZ36" s="78"/>
      <c r="CGA36" s="78"/>
      <c r="CGB36" s="78"/>
      <c r="CGC36" s="78"/>
      <c r="CGD36" s="78"/>
      <c r="CGE36" s="78"/>
      <c r="CGF36" s="78"/>
      <c r="CGG36" s="78"/>
      <c r="CGH36" s="78"/>
      <c r="CGI36" s="78"/>
      <c r="CGJ36" s="78"/>
      <c r="CGK36" s="78"/>
      <c r="CGL36" s="78"/>
      <c r="CGM36" s="78"/>
      <c r="CGN36" s="78"/>
      <c r="CGO36" s="78"/>
      <c r="CGP36" s="78"/>
      <c r="CGQ36" s="78"/>
      <c r="CGR36" s="78"/>
      <c r="CGS36" s="78"/>
      <c r="CGT36" s="78"/>
      <c r="CGU36" s="78"/>
      <c r="CGV36" s="78"/>
      <c r="CGW36" s="78"/>
      <c r="CGX36" s="78"/>
      <c r="CGY36" s="78"/>
      <c r="CGZ36" s="78"/>
      <c r="CHA36" s="78"/>
      <c r="CHB36" s="78"/>
      <c r="CHC36" s="78"/>
      <c r="CHD36" s="78"/>
      <c r="CHE36" s="78"/>
      <c r="CHF36" s="78"/>
      <c r="CHG36" s="78"/>
      <c r="CHH36" s="78"/>
      <c r="CHI36" s="78"/>
      <c r="CHJ36" s="78"/>
      <c r="CHK36" s="78"/>
      <c r="CHL36" s="78"/>
      <c r="CHM36" s="78"/>
      <c r="CHN36" s="78"/>
      <c r="CHO36" s="78"/>
      <c r="CHP36" s="78"/>
      <c r="CHQ36" s="78"/>
      <c r="CHR36" s="78"/>
      <c r="CHS36" s="78"/>
      <c r="CHT36" s="78"/>
      <c r="CHU36" s="78"/>
      <c r="CHV36" s="78"/>
      <c r="CHW36" s="78"/>
      <c r="CHX36" s="78"/>
      <c r="CHY36" s="78"/>
      <c r="CHZ36" s="78"/>
      <c r="CIA36" s="78"/>
      <c r="CIB36" s="78"/>
      <c r="CIC36" s="78"/>
      <c r="CID36" s="78"/>
      <c r="CIE36" s="78"/>
      <c r="CIF36" s="78"/>
      <c r="CIG36" s="78"/>
      <c r="CIH36" s="78"/>
      <c r="CII36" s="78"/>
      <c r="CIJ36" s="78"/>
      <c r="CIK36" s="78"/>
      <c r="CIL36" s="78"/>
      <c r="CIM36" s="78"/>
      <c r="CIN36" s="78"/>
      <c r="CIO36" s="78"/>
      <c r="CIP36" s="78"/>
      <c r="CIQ36" s="78"/>
      <c r="CIR36" s="78"/>
      <c r="CIS36" s="78"/>
      <c r="CIT36" s="78"/>
      <c r="CIU36" s="78"/>
      <c r="CIV36" s="78"/>
      <c r="CIW36" s="78"/>
      <c r="CIX36" s="78"/>
      <c r="CIY36" s="78"/>
      <c r="CIZ36" s="78"/>
      <c r="CJA36" s="78"/>
      <c r="CJB36" s="78"/>
      <c r="CJC36" s="78"/>
      <c r="CJD36" s="78"/>
      <c r="CJE36" s="78"/>
      <c r="CJF36" s="78"/>
      <c r="CJG36" s="78"/>
      <c r="CJH36" s="78"/>
      <c r="CJI36" s="78"/>
      <c r="CJJ36" s="78"/>
      <c r="CJK36" s="78"/>
      <c r="CJL36" s="78"/>
      <c r="CJM36" s="78"/>
      <c r="CJN36" s="78"/>
      <c r="CJO36" s="78"/>
      <c r="CJP36" s="78"/>
      <c r="CJQ36" s="78"/>
      <c r="CJR36" s="78"/>
      <c r="CJS36" s="78"/>
      <c r="CJT36" s="78"/>
      <c r="CJU36" s="78"/>
      <c r="CJV36" s="78"/>
      <c r="CJW36" s="78"/>
      <c r="CJX36" s="78"/>
      <c r="CJY36" s="78"/>
      <c r="CJZ36" s="78"/>
      <c r="CKA36" s="78"/>
      <c r="CKB36" s="78"/>
      <c r="CKC36" s="78"/>
      <c r="CKD36" s="78"/>
      <c r="CKE36" s="78"/>
      <c r="CKF36" s="78"/>
      <c r="CKG36" s="78"/>
      <c r="CKH36" s="78"/>
      <c r="CKI36" s="78"/>
      <c r="CKJ36" s="78"/>
      <c r="CKK36" s="78"/>
      <c r="CKL36" s="78"/>
      <c r="CKM36" s="78"/>
      <c r="CKN36" s="78"/>
      <c r="CKO36" s="78"/>
      <c r="CKP36" s="78"/>
      <c r="CKQ36" s="78"/>
      <c r="CKR36" s="78"/>
      <c r="CKS36" s="78"/>
      <c r="CKT36" s="78"/>
      <c r="CKU36" s="78"/>
      <c r="CKV36" s="78"/>
      <c r="CKW36" s="78"/>
      <c r="CKX36" s="78"/>
      <c r="CKY36" s="78"/>
      <c r="CKZ36" s="78"/>
      <c r="CLA36" s="78"/>
      <c r="CLB36" s="78"/>
      <c r="CLC36" s="78"/>
      <c r="CLD36" s="78"/>
      <c r="CLE36" s="78"/>
      <c r="CLF36" s="78"/>
      <c r="CLG36" s="78"/>
      <c r="CLH36" s="78"/>
      <c r="CLI36" s="78"/>
      <c r="CLJ36" s="78"/>
      <c r="CLK36" s="78"/>
      <c r="CLL36" s="78"/>
      <c r="CLM36" s="78"/>
      <c r="CLN36" s="78"/>
      <c r="CLO36" s="78"/>
      <c r="CLP36" s="78"/>
      <c r="CLQ36" s="78"/>
      <c r="CLR36" s="78"/>
      <c r="CLS36" s="78"/>
      <c r="CLT36" s="78"/>
      <c r="CLU36" s="78"/>
      <c r="CLV36" s="78"/>
      <c r="CLW36" s="78"/>
      <c r="CLX36" s="78"/>
      <c r="CLY36" s="78"/>
      <c r="CLZ36" s="78"/>
      <c r="CMA36" s="78"/>
      <c r="CMB36" s="78"/>
      <c r="CMC36" s="78"/>
      <c r="CMD36" s="78"/>
      <c r="CME36" s="78"/>
      <c r="CMF36" s="78"/>
      <c r="CMG36" s="78"/>
      <c r="CMH36" s="78"/>
      <c r="CMI36" s="78"/>
      <c r="CMJ36" s="78"/>
      <c r="CMK36" s="78"/>
      <c r="CML36" s="78"/>
      <c r="CMM36" s="78"/>
      <c r="CMN36" s="78"/>
      <c r="CMO36" s="78"/>
      <c r="CMP36" s="78"/>
      <c r="CMQ36" s="78"/>
      <c r="CMR36" s="78"/>
      <c r="CMS36" s="78"/>
      <c r="CMT36" s="78"/>
      <c r="CMU36" s="78"/>
      <c r="CMV36" s="78"/>
      <c r="CMW36" s="78"/>
      <c r="CMX36" s="78"/>
      <c r="CMY36" s="78"/>
      <c r="CMZ36" s="78"/>
      <c r="CNA36" s="78"/>
      <c r="CNB36" s="78"/>
      <c r="CNC36" s="78"/>
      <c r="CND36" s="78"/>
      <c r="CNE36" s="78"/>
      <c r="CNF36" s="78"/>
      <c r="CNG36" s="78"/>
      <c r="CNH36" s="78"/>
      <c r="CNI36" s="78"/>
      <c r="CNJ36" s="78"/>
      <c r="CNK36" s="78"/>
      <c r="CNL36" s="78"/>
      <c r="CNM36" s="78"/>
      <c r="CNN36" s="78"/>
      <c r="CNO36" s="78"/>
      <c r="CNP36" s="78"/>
      <c r="CNQ36" s="78"/>
      <c r="CNR36" s="78"/>
      <c r="CNS36" s="78"/>
      <c r="CNT36" s="78"/>
      <c r="CNU36" s="78"/>
      <c r="CNV36" s="78"/>
      <c r="CNW36" s="78"/>
      <c r="CNX36" s="78"/>
      <c r="CNY36" s="78"/>
      <c r="CNZ36" s="78"/>
      <c r="COA36" s="78"/>
      <c r="COB36" s="78"/>
      <c r="COC36" s="78"/>
      <c r="COD36" s="78"/>
      <c r="COE36" s="78"/>
      <c r="COF36" s="78"/>
      <c r="COG36" s="78"/>
      <c r="COH36" s="78"/>
      <c r="COI36" s="78"/>
      <c r="COJ36" s="78"/>
      <c r="COK36" s="78"/>
      <c r="COL36" s="78"/>
      <c r="COM36" s="78"/>
      <c r="CON36" s="78"/>
      <c r="COO36" s="78"/>
      <c r="COP36" s="78"/>
      <c r="COQ36" s="78"/>
      <c r="COR36" s="78"/>
      <c r="COS36" s="78"/>
      <c r="COT36" s="78"/>
      <c r="COU36" s="78"/>
      <c r="COV36" s="78"/>
      <c r="COW36" s="78"/>
      <c r="COX36" s="78"/>
      <c r="COY36" s="78"/>
      <c r="COZ36" s="78"/>
      <c r="CPA36" s="78"/>
      <c r="CPB36" s="78"/>
      <c r="CPC36" s="78"/>
      <c r="CPD36" s="78"/>
      <c r="CPE36" s="78"/>
      <c r="CPF36" s="78"/>
      <c r="CPG36" s="78"/>
      <c r="CPH36" s="78"/>
      <c r="CPI36" s="78"/>
      <c r="CPJ36" s="78"/>
      <c r="CPK36" s="78"/>
      <c r="CPL36" s="78"/>
      <c r="CPM36" s="78"/>
      <c r="CPN36" s="78"/>
      <c r="CPO36" s="78"/>
      <c r="CPP36" s="78"/>
      <c r="CPQ36" s="78"/>
      <c r="CPR36" s="78"/>
      <c r="CPS36" s="78"/>
      <c r="CPT36" s="78"/>
      <c r="CPU36" s="78"/>
      <c r="CPV36" s="78"/>
      <c r="CPW36" s="78"/>
      <c r="CPX36" s="78"/>
      <c r="CPY36" s="78"/>
      <c r="CPZ36" s="78"/>
      <c r="CQA36" s="78"/>
      <c r="CQB36" s="78"/>
      <c r="CQC36" s="78"/>
      <c r="CQD36" s="78"/>
      <c r="CQE36" s="78"/>
      <c r="CQF36" s="78"/>
      <c r="CQG36" s="78"/>
      <c r="CQH36" s="78"/>
      <c r="CQI36" s="78"/>
      <c r="CQJ36" s="78"/>
      <c r="CQK36" s="78"/>
      <c r="CQL36" s="78"/>
      <c r="CQM36" s="78"/>
      <c r="CQN36" s="78"/>
      <c r="CQO36" s="78"/>
      <c r="CQP36" s="78"/>
      <c r="CQQ36" s="78"/>
      <c r="CQR36" s="78"/>
      <c r="CQS36" s="78"/>
      <c r="CQT36" s="78"/>
      <c r="CQU36" s="78"/>
      <c r="CQV36" s="78"/>
      <c r="CQW36" s="78"/>
      <c r="CQX36" s="78"/>
      <c r="CQY36" s="78"/>
      <c r="CQZ36" s="78"/>
      <c r="CRA36" s="78"/>
      <c r="CRB36" s="78"/>
      <c r="CRC36" s="78"/>
      <c r="CRD36" s="78"/>
      <c r="CRE36" s="78"/>
      <c r="CRF36" s="78"/>
      <c r="CRG36" s="78"/>
      <c r="CRH36" s="78"/>
      <c r="CRI36" s="78"/>
      <c r="CRJ36" s="78"/>
      <c r="CRK36" s="78"/>
      <c r="CRL36" s="78"/>
      <c r="CRM36" s="78"/>
      <c r="CRN36" s="78"/>
      <c r="CRO36" s="78"/>
      <c r="CRP36" s="78"/>
      <c r="CRQ36" s="78"/>
      <c r="CRR36" s="78"/>
      <c r="CRS36" s="78"/>
      <c r="CRT36" s="78"/>
      <c r="CRU36" s="78"/>
      <c r="CRV36" s="78"/>
      <c r="CRW36" s="78"/>
      <c r="CRX36" s="78"/>
      <c r="CRY36" s="78"/>
      <c r="CRZ36" s="78"/>
      <c r="CSA36" s="78"/>
      <c r="CSB36" s="78"/>
      <c r="CSC36" s="78"/>
      <c r="CSD36" s="78"/>
      <c r="CSE36" s="78"/>
      <c r="CSF36" s="78"/>
      <c r="CSG36" s="78"/>
      <c r="CSH36" s="78"/>
      <c r="CSI36" s="78"/>
      <c r="CSJ36" s="78"/>
      <c r="CSK36" s="78"/>
      <c r="CSL36" s="78"/>
      <c r="CSM36" s="78"/>
      <c r="CSN36" s="78"/>
      <c r="CSO36" s="78"/>
      <c r="CSP36" s="78"/>
      <c r="CSQ36" s="78"/>
      <c r="CSR36" s="78"/>
      <c r="CSS36" s="78"/>
      <c r="CST36" s="78"/>
      <c r="CSU36" s="78"/>
      <c r="CSV36" s="78"/>
      <c r="CSW36" s="78"/>
      <c r="CSX36" s="78"/>
      <c r="CSY36" s="78"/>
      <c r="CSZ36" s="78"/>
      <c r="CTA36" s="78"/>
      <c r="CTB36" s="78"/>
      <c r="CTC36" s="78"/>
      <c r="CTD36" s="78"/>
      <c r="CTE36" s="78"/>
      <c r="CTF36" s="78"/>
      <c r="CTG36" s="78"/>
      <c r="CTH36" s="78"/>
      <c r="CTI36" s="78"/>
      <c r="CTJ36" s="78"/>
      <c r="CTK36" s="78"/>
      <c r="CTL36" s="78"/>
      <c r="CTM36" s="78"/>
      <c r="CTN36" s="78"/>
      <c r="CTO36" s="78"/>
      <c r="CTP36" s="78"/>
      <c r="CTQ36" s="78"/>
      <c r="CTR36" s="78"/>
      <c r="CTS36" s="78"/>
      <c r="CTT36" s="78"/>
      <c r="CTU36" s="78"/>
      <c r="CTV36" s="78"/>
      <c r="CTW36" s="78"/>
      <c r="CTX36" s="78"/>
      <c r="CTY36" s="78"/>
      <c r="CTZ36" s="78"/>
      <c r="CUA36" s="78"/>
      <c r="CUB36" s="78"/>
      <c r="CUC36" s="78"/>
      <c r="CUD36" s="78"/>
      <c r="CUE36" s="78"/>
      <c r="CUF36" s="78"/>
      <c r="CUG36" s="78"/>
      <c r="CUH36" s="78"/>
      <c r="CUI36" s="78"/>
      <c r="CUJ36" s="78"/>
      <c r="CUK36" s="78"/>
      <c r="CUL36" s="78"/>
      <c r="CUM36" s="78"/>
      <c r="CUN36" s="78"/>
      <c r="CUO36" s="78"/>
      <c r="CUP36" s="78"/>
      <c r="CUQ36" s="78"/>
      <c r="CUR36" s="78"/>
      <c r="CUS36" s="78"/>
      <c r="CUT36" s="78"/>
      <c r="CUU36" s="78"/>
      <c r="CUV36" s="78"/>
      <c r="CUW36" s="78"/>
      <c r="CUX36" s="78"/>
      <c r="CUY36" s="78"/>
      <c r="CUZ36" s="78"/>
      <c r="CVA36" s="78"/>
      <c r="CVB36" s="78"/>
      <c r="CVC36" s="78"/>
      <c r="CVD36" s="78"/>
      <c r="CVE36" s="78"/>
      <c r="CVF36" s="78"/>
      <c r="CVG36" s="78"/>
      <c r="CVH36" s="78"/>
      <c r="CVI36" s="78"/>
      <c r="CVJ36" s="78"/>
      <c r="CVK36" s="78"/>
      <c r="CVL36" s="78"/>
      <c r="CVM36" s="78"/>
      <c r="CVN36" s="78"/>
      <c r="CVO36" s="78"/>
      <c r="CVP36" s="78"/>
      <c r="CVQ36" s="78"/>
      <c r="CVR36" s="78"/>
      <c r="CVS36" s="78"/>
      <c r="CVT36" s="78"/>
      <c r="CVU36" s="78"/>
      <c r="CVV36" s="78"/>
      <c r="CVW36" s="78"/>
      <c r="CVX36" s="78"/>
      <c r="CVY36" s="78"/>
      <c r="CVZ36" s="78"/>
      <c r="CWA36" s="78"/>
      <c r="CWB36" s="78"/>
      <c r="CWC36" s="78"/>
      <c r="CWD36" s="78"/>
      <c r="CWE36" s="78"/>
      <c r="CWF36" s="78"/>
      <c r="CWG36" s="78"/>
      <c r="CWH36" s="78"/>
      <c r="CWI36" s="78"/>
      <c r="CWJ36" s="78"/>
      <c r="CWK36" s="78"/>
      <c r="CWL36" s="78"/>
      <c r="CWM36" s="78"/>
      <c r="CWN36" s="78"/>
      <c r="CWO36" s="78"/>
      <c r="CWP36" s="78"/>
      <c r="CWQ36" s="78"/>
      <c r="CWR36" s="78"/>
      <c r="CWS36" s="78"/>
      <c r="CWT36" s="78"/>
      <c r="CWU36" s="78"/>
      <c r="CWV36" s="78"/>
      <c r="CWW36" s="78"/>
      <c r="CWX36" s="78"/>
      <c r="CWY36" s="78"/>
      <c r="CWZ36" s="78"/>
      <c r="CXA36" s="78"/>
      <c r="CXB36" s="78"/>
      <c r="CXC36" s="78"/>
      <c r="CXD36" s="78"/>
      <c r="CXE36" s="78"/>
      <c r="CXF36" s="78"/>
      <c r="CXG36" s="78"/>
      <c r="CXH36" s="78"/>
      <c r="CXI36" s="78"/>
      <c r="CXJ36" s="78"/>
      <c r="CXK36" s="78"/>
      <c r="CXL36" s="78"/>
      <c r="CXM36" s="78"/>
      <c r="CXN36" s="78"/>
      <c r="CXO36" s="78"/>
      <c r="CXP36" s="78"/>
      <c r="CXQ36" s="78"/>
      <c r="CXR36" s="78"/>
      <c r="CXS36" s="78"/>
      <c r="CXT36" s="78"/>
      <c r="CXU36" s="78"/>
      <c r="CXV36" s="78"/>
      <c r="CXW36" s="78"/>
      <c r="CXX36" s="78"/>
      <c r="CXY36" s="78"/>
      <c r="CXZ36" s="78"/>
      <c r="CYA36" s="78"/>
      <c r="CYB36" s="78"/>
      <c r="CYC36" s="78"/>
      <c r="CYD36" s="78"/>
      <c r="CYE36" s="78"/>
      <c r="CYF36" s="78"/>
      <c r="CYG36" s="78"/>
      <c r="CYH36" s="78"/>
      <c r="CYI36" s="78"/>
      <c r="CYJ36" s="78"/>
      <c r="CYK36" s="78"/>
      <c r="CYL36" s="78"/>
      <c r="CYM36" s="78"/>
      <c r="CYN36" s="78"/>
      <c r="CYO36" s="78"/>
      <c r="CYP36" s="78"/>
      <c r="CYQ36" s="78"/>
      <c r="CYR36" s="78"/>
      <c r="CYS36" s="78"/>
      <c r="CYT36" s="78"/>
      <c r="CYU36" s="78"/>
      <c r="CYV36" s="78"/>
      <c r="CYW36" s="78"/>
      <c r="CYX36" s="78"/>
      <c r="CYY36" s="78"/>
      <c r="CYZ36" s="78"/>
      <c r="CZA36" s="78"/>
      <c r="CZB36" s="78"/>
      <c r="CZC36" s="78"/>
      <c r="CZD36" s="78"/>
      <c r="CZE36" s="78"/>
      <c r="CZF36" s="78"/>
      <c r="CZG36" s="78"/>
      <c r="CZH36" s="78"/>
      <c r="CZI36" s="78"/>
      <c r="CZJ36" s="78"/>
      <c r="CZK36" s="78"/>
      <c r="CZL36" s="78"/>
      <c r="CZM36" s="78"/>
      <c r="CZN36" s="78"/>
      <c r="CZO36" s="78"/>
      <c r="CZP36" s="78"/>
      <c r="CZQ36" s="78"/>
      <c r="CZR36" s="78"/>
      <c r="CZS36" s="78"/>
      <c r="CZT36" s="78"/>
      <c r="CZU36" s="78"/>
      <c r="CZV36" s="78"/>
      <c r="CZW36" s="78"/>
      <c r="CZX36" s="78"/>
      <c r="CZY36" s="78"/>
      <c r="CZZ36" s="78"/>
      <c r="DAA36" s="78"/>
      <c r="DAB36" s="78"/>
      <c r="DAC36" s="78"/>
      <c r="DAD36" s="78"/>
      <c r="DAE36" s="78"/>
      <c r="DAF36" s="78"/>
      <c r="DAG36" s="78"/>
      <c r="DAH36" s="78"/>
      <c r="DAI36" s="78"/>
      <c r="DAJ36" s="78"/>
      <c r="DAK36" s="78"/>
      <c r="DAL36" s="78"/>
      <c r="DAM36" s="78"/>
      <c r="DAN36" s="78"/>
      <c r="DAO36" s="78"/>
      <c r="DAP36" s="78"/>
      <c r="DAQ36" s="78"/>
      <c r="DAR36" s="78"/>
      <c r="DAS36" s="78"/>
      <c r="DAT36" s="78"/>
      <c r="DAU36" s="78"/>
      <c r="DAV36" s="78"/>
      <c r="DAW36" s="78"/>
      <c r="DAX36" s="78"/>
      <c r="DAY36" s="78"/>
      <c r="DAZ36" s="78"/>
      <c r="DBA36" s="78"/>
      <c r="DBB36" s="78"/>
      <c r="DBC36" s="78"/>
      <c r="DBD36" s="78"/>
      <c r="DBE36" s="78"/>
      <c r="DBF36" s="78"/>
      <c r="DBG36" s="78"/>
      <c r="DBH36" s="78"/>
      <c r="DBI36" s="78"/>
      <c r="DBJ36" s="78"/>
      <c r="DBK36" s="78"/>
      <c r="DBL36" s="78"/>
      <c r="DBM36" s="78"/>
      <c r="DBN36" s="78"/>
      <c r="DBO36" s="78"/>
      <c r="DBP36" s="78"/>
      <c r="DBQ36" s="78"/>
      <c r="DBR36" s="78"/>
      <c r="DBS36" s="78"/>
      <c r="DBT36" s="78"/>
      <c r="DBU36" s="78"/>
      <c r="DBV36" s="78"/>
      <c r="DBW36" s="78"/>
      <c r="DBX36" s="78"/>
      <c r="DBY36" s="78"/>
      <c r="DBZ36" s="78"/>
      <c r="DCA36" s="78"/>
      <c r="DCB36" s="78"/>
      <c r="DCC36" s="78"/>
      <c r="DCD36" s="78"/>
      <c r="DCE36" s="78"/>
      <c r="DCF36" s="78"/>
      <c r="DCG36" s="78"/>
      <c r="DCH36" s="78"/>
      <c r="DCI36" s="78"/>
      <c r="DCJ36" s="78"/>
      <c r="DCK36" s="78"/>
      <c r="DCL36" s="78"/>
      <c r="DCM36" s="78"/>
      <c r="DCN36" s="78"/>
      <c r="DCO36" s="78"/>
      <c r="DCP36" s="78"/>
      <c r="DCQ36" s="78"/>
      <c r="DCR36" s="78"/>
      <c r="DCS36" s="78"/>
      <c r="DCT36" s="78"/>
      <c r="DCU36" s="78"/>
      <c r="DCV36" s="78"/>
      <c r="DCW36" s="78"/>
      <c r="DCX36" s="78"/>
      <c r="DCY36" s="78"/>
      <c r="DCZ36" s="78"/>
      <c r="DDA36" s="78"/>
      <c r="DDB36" s="78"/>
      <c r="DDC36" s="78"/>
      <c r="DDD36" s="78"/>
      <c r="DDE36" s="78"/>
      <c r="DDF36" s="78"/>
      <c r="DDG36" s="78"/>
      <c r="DDH36" s="78"/>
      <c r="DDI36" s="78"/>
      <c r="DDJ36" s="78"/>
      <c r="DDK36" s="78"/>
      <c r="DDL36" s="78"/>
      <c r="DDM36" s="78"/>
      <c r="DDN36" s="78"/>
      <c r="DDO36" s="78"/>
      <c r="DDP36" s="78"/>
      <c r="DDQ36" s="78"/>
      <c r="DDR36" s="78"/>
      <c r="DDS36" s="78"/>
      <c r="DDT36" s="78"/>
      <c r="DDU36" s="78"/>
      <c r="DDV36" s="78"/>
      <c r="DDW36" s="78"/>
      <c r="DDX36" s="78"/>
      <c r="DDY36" s="78"/>
      <c r="DDZ36" s="78"/>
      <c r="DEA36" s="78"/>
      <c r="DEB36" s="78"/>
      <c r="DEC36" s="78"/>
      <c r="DED36" s="78"/>
      <c r="DEE36" s="78"/>
      <c r="DEF36" s="78"/>
      <c r="DEG36" s="78"/>
      <c r="DEH36" s="78"/>
      <c r="DEI36" s="78"/>
      <c r="DEJ36" s="78"/>
      <c r="DEK36" s="78"/>
      <c r="DEL36" s="78"/>
      <c r="DEM36" s="78"/>
      <c r="DEN36" s="78"/>
      <c r="DEO36" s="78"/>
      <c r="DEP36" s="78"/>
      <c r="DEQ36" s="78"/>
      <c r="DER36" s="78"/>
      <c r="DES36" s="78"/>
      <c r="DET36" s="78"/>
      <c r="DEU36" s="78"/>
      <c r="DEV36" s="78"/>
      <c r="DEW36" s="78"/>
      <c r="DEX36" s="78"/>
      <c r="DEY36" s="78"/>
      <c r="DEZ36" s="78"/>
      <c r="DFA36" s="78"/>
      <c r="DFB36" s="78"/>
      <c r="DFC36" s="78"/>
      <c r="DFD36" s="78"/>
      <c r="DFE36" s="78"/>
      <c r="DFF36" s="78"/>
      <c r="DFG36" s="78"/>
      <c r="DFH36" s="78"/>
      <c r="DFI36" s="78"/>
      <c r="DFJ36" s="78"/>
      <c r="DFK36" s="78"/>
      <c r="DFL36" s="78"/>
      <c r="DFM36" s="78"/>
      <c r="DFN36" s="78"/>
      <c r="DFO36" s="78"/>
      <c r="DFP36" s="78"/>
      <c r="DFQ36" s="78"/>
      <c r="DFR36" s="78"/>
      <c r="DFS36" s="78"/>
      <c r="DFT36" s="78"/>
      <c r="DFU36" s="78"/>
      <c r="DFV36" s="78"/>
      <c r="DFW36" s="78"/>
      <c r="DFX36" s="78"/>
      <c r="DFY36" s="78"/>
      <c r="DFZ36" s="78"/>
      <c r="DGA36" s="78"/>
      <c r="DGB36" s="78"/>
      <c r="DGC36" s="78"/>
      <c r="DGD36" s="78"/>
      <c r="DGE36" s="78"/>
      <c r="DGF36" s="78"/>
      <c r="DGG36" s="78"/>
      <c r="DGH36" s="78"/>
      <c r="DGI36" s="78"/>
      <c r="DGJ36" s="78"/>
      <c r="DGK36" s="78"/>
      <c r="DGL36" s="78"/>
      <c r="DGM36" s="78"/>
      <c r="DGN36" s="78"/>
      <c r="DGO36" s="78"/>
      <c r="DGP36" s="78"/>
      <c r="DGQ36" s="78"/>
      <c r="DGR36" s="78"/>
      <c r="DGS36" s="78"/>
      <c r="DGT36" s="78"/>
      <c r="DGU36" s="78"/>
      <c r="DGV36" s="78"/>
      <c r="DGW36" s="78"/>
      <c r="DGX36" s="78"/>
      <c r="DGY36" s="78"/>
      <c r="DGZ36" s="78"/>
      <c r="DHA36" s="78"/>
      <c r="DHB36" s="78"/>
      <c r="DHC36" s="78"/>
      <c r="DHD36" s="78"/>
      <c r="DHE36" s="78"/>
      <c r="DHF36" s="78"/>
      <c r="DHG36" s="78"/>
      <c r="DHH36" s="78"/>
      <c r="DHI36" s="78"/>
      <c r="DHJ36" s="78"/>
      <c r="DHK36" s="78"/>
      <c r="DHL36" s="78"/>
      <c r="DHM36" s="78"/>
      <c r="DHN36" s="78"/>
      <c r="DHO36" s="78"/>
      <c r="DHP36" s="78"/>
      <c r="DHQ36" s="78"/>
      <c r="DHR36" s="78"/>
      <c r="DHS36" s="78"/>
      <c r="DHT36" s="78"/>
      <c r="DHU36" s="78"/>
      <c r="DHV36" s="78"/>
      <c r="DHW36" s="78"/>
      <c r="DHX36" s="78"/>
      <c r="DHY36" s="78"/>
      <c r="DHZ36" s="78"/>
      <c r="DIA36" s="78"/>
      <c r="DIB36" s="78"/>
      <c r="DIC36" s="78"/>
      <c r="DID36" s="78"/>
      <c r="DIE36" s="78"/>
      <c r="DIF36" s="78"/>
      <c r="DIG36" s="78"/>
      <c r="DIH36" s="78"/>
      <c r="DII36" s="78"/>
      <c r="DIJ36" s="78"/>
      <c r="DIK36" s="78"/>
      <c r="DIL36" s="78"/>
      <c r="DIM36" s="78"/>
      <c r="DIN36" s="78"/>
      <c r="DIO36" s="78"/>
      <c r="DIP36" s="78"/>
      <c r="DIQ36" s="78"/>
      <c r="DIR36" s="78"/>
      <c r="DIS36" s="78"/>
      <c r="DIT36" s="78"/>
      <c r="DIU36" s="78"/>
      <c r="DIV36" s="78"/>
      <c r="DIW36" s="78"/>
      <c r="DIX36" s="78"/>
      <c r="DIY36" s="78"/>
      <c r="DIZ36" s="78"/>
      <c r="DJA36" s="78"/>
      <c r="DJB36" s="78"/>
      <c r="DJC36" s="78"/>
      <c r="DJD36" s="78"/>
      <c r="DJE36" s="78"/>
      <c r="DJF36" s="78"/>
      <c r="DJG36" s="78"/>
      <c r="DJH36" s="78"/>
      <c r="DJI36" s="78"/>
      <c r="DJJ36" s="78"/>
      <c r="DJK36" s="78"/>
      <c r="DJL36" s="78"/>
      <c r="DJM36" s="78"/>
      <c r="DJN36" s="78"/>
      <c r="DJO36" s="78"/>
      <c r="DJP36" s="78"/>
      <c r="DJQ36" s="78"/>
      <c r="DJR36" s="78"/>
      <c r="DJS36" s="78"/>
      <c r="DJT36" s="78"/>
      <c r="DJU36" s="78"/>
      <c r="DJV36" s="78"/>
      <c r="DJW36" s="78"/>
      <c r="DJX36" s="78"/>
      <c r="DJY36" s="78"/>
      <c r="DJZ36" s="78"/>
      <c r="DKA36" s="78"/>
      <c r="DKB36" s="78"/>
      <c r="DKC36" s="78"/>
      <c r="DKD36" s="78"/>
      <c r="DKE36" s="78"/>
      <c r="DKF36" s="78"/>
      <c r="DKG36" s="78"/>
      <c r="DKH36" s="78"/>
      <c r="DKI36" s="78"/>
      <c r="DKJ36" s="78"/>
      <c r="DKK36" s="78"/>
      <c r="DKL36" s="78"/>
      <c r="DKM36" s="78"/>
      <c r="DKN36" s="78"/>
      <c r="DKO36" s="78"/>
      <c r="DKP36" s="78"/>
      <c r="DKQ36" s="78"/>
      <c r="DKR36" s="78"/>
      <c r="DKS36" s="78"/>
      <c r="DKT36" s="78"/>
      <c r="DKU36" s="78"/>
      <c r="DKV36" s="78"/>
      <c r="DKW36" s="78"/>
      <c r="DKX36" s="78"/>
      <c r="DKY36" s="78"/>
      <c r="DKZ36" s="78"/>
      <c r="DLA36" s="78"/>
      <c r="DLB36" s="78"/>
      <c r="DLC36" s="78"/>
      <c r="DLD36" s="78"/>
      <c r="DLE36" s="78"/>
      <c r="DLF36" s="78"/>
      <c r="DLG36" s="78"/>
      <c r="DLH36" s="78"/>
      <c r="DLI36" s="78"/>
      <c r="DLJ36" s="78"/>
      <c r="DLK36" s="78"/>
      <c r="DLL36" s="78"/>
      <c r="DLM36" s="78"/>
      <c r="DLN36" s="78"/>
      <c r="DLO36" s="78"/>
      <c r="DLP36" s="78"/>
      <c r="DLQ36" s="78"/>
      <c r="DLR36" s="78"/>
      <c r="DLS36" s="78"/>
      <c r="DLT36" s="78"/>
      <c r="DLU36" s="78"/>
      <c r="DLV36" s="78"/>
      <c r="DLW36" s="78"/>
      <c r="DLX36" s="78"/>
      <c r="DLY36" s="78"/>
      <c r="DLZ36" s="78"/>
      <c r="DMA36" s="78"/>
      <c r="DMB36" s="78"/>
      <c r="DMC36" s="78"/>
      <c r="DMD36" s="78"/>
      <c r="DME36" s="78"/>
      <c r="DMF36" s="78"/>
      <c r="DMG36" s="78"/>
      <c r="DMH36" s="78"/>
      <c r="DMI36" s="78"/>
      <c r="DMJ36" s="78"/>
      <c r="DMK36" s="78"/>
      <c r="DML36" s="78"/>
      <c r="DMM36" s="78"/>
      <c r="DMN36" s="78"/>
      <c r="DMO36" s="78"/>
      <c r="DMP36" s="78"/>
      <c r="DMQ36" s="78"/>
      <c r="DMR36" s="78"/>
      <c r="DMS36" s="78"/>
      <c r="DMT36" s="78"/>
      <c r="DMU36" s="78"/>
      <c r="DMV36" s="78"/>
      <c r="DMW36" s="78"/>
      <c r="DMX36" s="78"/>
      <c r="DMY36" s="78"/>
      <c r="DMZ36" s="78"/>
      <c r="DNA36" s="78"/>
      <c r="DNB36" s="78"/>
      <c r="DNC36" s="78"/>
      <c r="DND36" s="78"/>
      <c r="DNE36" s="78"/>
      <c r="DNF36" s="78"/>
      <c r="DNG36" s="78"/>
      <c r="DNH36" s="78"/>
      <c r="DNI36" s="78"/>
      <c r="DNJ36" s="78"/>
      <c r="DNK36" s="78"/>
      <c r="DNL36" s="78"/>
      <c r="DNM36" s="78"/>
      <c r="DNN36" s="78"/>
      <c r="DNO36" s="78"/>
      <c r="DNP36" s="78"/>
      <c r="DNQ36" s="78"/>
      <c r="DNR36" s="78"/>
      <c r="DNS36" s="78"/>
      <c r="DNT36" s="78"/>
      <c r="DNU36" s="78"/>
      <c r="DNV36" s="78"/>
      <c r="DNW36" s="78"/>
      <c r="DNX36" s="78"/>
      <c r="DNY36" s="78"/>
      <c r="DNZ36" s="78"/>
      <c r="DOA36" s="78"/>
      <c r="DOB36" s="78"/>
      <c r="DOC36" s="78"/>
      <c r="DOD36" s="78"/>
      <c r="DOE36" s="78"/>
      <c r="DOF36" s="78"/>
      <c r="DOG36" s="78"/>
      <c r="DOH36" s="78"/>
      <c r="DOI36" s="78"/>
      <c r="DOJ36" s="78"/>
      <c r="DOK36" s="78"/>
      <c r="DOL36" s="78"/>
      <c r="DOM36" s="78"/>
      <c r="DON36" s="78"/>
      <c r="DOO36" s="78"/>
      <c r="DOP36" s="78"/>
      <c r="DOQ36" s="78"/>
      <c r="DOR36" s="78"/>
      <c r="DOS36" s="78"/>
      <c r="DOT36" s="78"/>
      <c r="DOU36" s="78"/>
      <c r="DOV36" s="78"/>
      <c r="DOW36" s="78"/>
      <c r="DOX36" s="78"/>
      <c r="DOY36" s="78"/>
      <c r="DOZ36" s="78"/>
      <c r="DPA36" s="78"/>
      <c r="DPB36" s="78"/>
      <c r="DPC36" s="78"/>
      <c r="DPD36" s="78"/>
      <c r="DPE36" s="78"/>
      <c r="DPF36" s="78"/>
      <c r="DPG36" s="78"/>
      <c r="DPH36" s="78"/>
      <c r="DPI36" s="78"/>
      <c r="DPJ36" s="78"/>
      <c r="DPK36" s="78"/>
      <c r="DPL36" s="78"/>
      <c r="DPM36" s="78"/>
      <c r="DPN36" s="78"/>
      <c r="DPO36" s="78"/>
      <c r="DPP36" s="78"/>
      <c r="DPQ36" s="78"/>
      <c r="DPR36" s="78"/>
      <c r="DPS36" s="78"/>
      <c r="DPT36" s="78"/>
      <c r="DPU36" s="78"/>
      <c r="DPV36" s="78"/>
      <c r="DPW36" s="78"/>
      <c r="DPX36" s="78"/>
      <c r="DPY36" s="78"/>
      <c r="DPZ36" s="78"/>
      <c r="DQA36" s="78"/>
      <c r="DQB36" s="78"/>
      <c r="DQC36" s="78"/>
      <c r="DQD36" s="78"/>
      <c r="DQE36" s="78"/>
      <c r="DQF36" s="78"/>
      <c r="DQG36" s="78"/>
      <c r="DQH36" s="78"/>
      <c r="DQI36" s="78"/>
      <c r="DQJ36" s="78"/>
      <c r="DQK36" s="78"/>
      <c r="DQL36" s="78"/>
      <c r="DQM36" s="78"/>
      <c r="DQN36" s="78"/>
      <c r="DQO36" s="78"/>
      <c r="DQP36" s="78"/>
      <c r="DQQ36" s="78"/>
      <c r="DQR36" s="78"/>
      <c r="DQS36" s="78"/>
      <c r="DQT36" s="78"/>
      <c r="DQU36" s="78"/>
      <c r="DQV36" s="78"/>
      <c r="DQW36" s="78"/>
      <c r="DQX36" s="78"/>
      <c r="DQY36" s="78"/>
      <c r="DQZ36" s="78"/>
      <c r="DRA36" s="78"/>
      <c r="DRB36" s="78"/>
      <c r="DRC36" s="78"/>
      <c r="DRD36" s="78"/>
      <c r="DRE36" s="78"/>
      <c r="DRF36" s="78"/>
      <c r="DRG36" s="78"/>
      <c r="DRH36" s="78"/>
      <c r="DRI36" s="78"/>
      <c r="DRJ36" s="78"/>
      <c r="DRK36" s="78"/>
      <c r="DRL36" s="78"/>
      <c r="DRM36" s="78"/>
      <c r="DRN36" s="78"/>
      <c r="DRO36" s="78"/>
      <c r="DRP36" s="78"/>
      <c r="DRQ36" s="78"/>
      <c r="DRR36" s="78"/>
      <c r="DRS36" s="78"/>
      <c r="DRT36" s="78"/>
      <c r="DRU36" s="78"/>
      <c r="DRV36" s="78"/>
      <c r="DRW36" s="78"/>
      <c r="DRX36" s="78"/>
      <c r="DRY36" s="78"/>
      <c r="DRZ36" s="78"/>
      <c r="DSA36" s="78"/>
      <c r="DSB36" s="78"/>
      <c r="DSC36" s="78"/>
      <c r="DSD36" s="78"/>
      <c r="DSE36" s="78"/>
      <c r="DSF36" s="78"/>
      <c r="DSG36" s="78"/>
      <c r="DSH36" s="78"/>
      <c r="DSI36" s="78"/>
      <c r="DSJ36" s="78"/>
      <c r="DSK36" s="78"/>
      <c r="DSL36" s="78"/>
      <c r="DSM36" s="78"/>
      <c r="DSN36" s="78"/>
      <c r="DSO36" s="78"/>
      <c r="DSP36" s="78"/>
      <c r="DSQ36" s="78"/>
      <c r="DSR36" s="78"/>
      <c r="DSS36" s="78"/>
      <c r="DST36" s="78"/>
      <c r="DSU36" s="78"/>
      <c r="DSV36" s="78"/>
      <c r="DSW36" s="78"/>
      <c r="DSX36" s="78"/>
      <c r="DSY36" s="78"/>
      <c r="DSZ36" s="78"/>
      <c r="DTA36" s="78"/>
      <c r="DTB36" s="78"/>
      <c r="DTC36" s="78"/>
      <c r="DTD36" s="78"/>
      <c r="DTE36" s="78"/>
      <c r="DTF36" s="78"/>
      <c r="DTG36" s="78"/>
      <c r="DTH36" s="78"/>
      <c r="DTI36" s="78"/>
      <c r="DTJ36" s="78"/>
      <c r="DTK36" s="78"/>
      <c r="DTL36" s="78"/>
      <c r="DTM36" s="78"/>
      <c r="DTN36" s="78"/>
      <c r="DTO36" s="78"/>
      <c r="DTP36" s="78"/>
      <c r="DTQ36" s="78"/>
      <c r="DTR36" s="78"/>
      <c r="DTS36" s="78"/>
      <c r="DTT36" s="78"/>
      <c r="DTU36" s="78"/>
      <c r="DTV36" s="78"/>
      <c r="DTW36" s="78"/>
      <c r="DTX36" s="78"/>
      <c r="DTY36" s="78"/>
      <c r="DTZ36" s="78"/>
      <c r="DUA36" s="78"/>
      <c r="DUB36" s="78"/>
      <c r="DUC36" s="78"/>
      <c r="DUD36" s="78"/>
      <c r="DUE36" s="78"/>
      <c r="DUF36" s="78"/>
      <c r="DUG36" s="78"/>
      <c r="DUH36" s="78"/>
      <c r="DUI36" s="78"/>
      <c r="DUJ36" s="78"/>
      <c r="DUK36" s="78"/>
      <c r="DUL36" s="78"/>
      <c r="DUM36" s="78"/>
      <c r="DUN36" s="78"/>
      <c r="DUO36" s="78"/>
      <c r="DUP36" s="78"/>
      <c r="DUQ36" s="78"/>
      <c r="DUR36" s="78"/>
      <c r="DUS36" s="78"/>
      <c r="DUT36" s="78"/>
      <c r="DUU36" s="78"/>
      <c r="DUV36" s="78"/>
      <c r="DUW36" s="78"/>
      <c r="DUX36" s="78"/>
      <c r="DUY36" s="78"/>
      <c r="DUZ36" s="78"/>
      <c r="DVA36" s="78"/>
      <c r="DVB36" s="78"/>
      <c r="DVC36" s="78"/>
      <c r="DVD36" s="78"/>
      <c r="DVE36" s="78"/>
      <c r="DVF36" s="78"/>
      <c r="DVG36" s="78"/>
      <c r="DVH36" s="78"/>
      <c r="DVI36" s="78"/>
      <c r="DVJ36" s="78"/>
      <c r="DVK36" s="78"/>
      <c r="DVL36" s="78"/>
      <c r="DVM36" s="78"/>
      <c r="DVN36" s="78"/>
      <c r="DVO36" s="78"/>
      <c r="DVP36" s="78"/>
      <c r="DVQ36" s="78"/>
      <c r="DVR36" s="78"/>
      <c r="DVS36" s="78"/>
      <c r="DVT36" s="78"/>
      <c r="DVU36" s="78"/>
      <c r="DVV36" s="78"/>
      <c r="DVW36" s="78"/>
      <c r="DVX36" s="78"/>
      <c r="DVY36" s="78"/>
      <c r="DVZ36" s="78"/>
      <c r="DWA36" s="78"/>
      <c r="DWB36" s="78"/>
      <c r="DWC36" s="78"/>
      <c r="DWD36" s="78"/>
      <c r="DWE36" s="78"/>
      <c r="DWF36" s="78"/>
      <c r="DWG36" s="78"/>
      <c r="DWH36" s="78"/>
      <c r="DWI36" s="78"/>
      <c r="DWJ36" s="78"/>
      <c r="DWK36" s="78"/>
      <c r="DWL36" s="78"/>
      <c r="DWM36" s="78"/>
      <c r="DWN36" s="78"/>
      <c r="DWO36" s="78"/>
      <c r="DWP36" s="78"/>
      <c r="DWQ36" s="78"/>
      <c r="DWR36" s="78"/>
      <c r="DWS36" s="78"/>
      <c r="DWT36" s="78"/>
      <c r="DWU36" s="78"/>
      <c r="DWV36" s="78"/>
      <c r="DWW36" s="78"/>
      <c r="DWX36" s="78"/>
      <c r="DWY36" s="78"/>
      <c r="DWZ36" s="78"/>
      <c r="DXA36" s="78"/>
      <c r="DXB36" s="78"/>
      <c r="DXC36" s="78"/>
      <c r="DXD36" s="78"/>
      <c r="DXE36" s="78"/>
      <c r="DXF36" s="78"/>
      <c r="DXG36" s="78"/>
      <c r="DXH36" s="78"/>
      <c r="DXI36" s="78"/>
      <c r="DXJ36" s="78"/>
      <c r="DXK36" s="78"/>
      <c r="DXL36" s="78"/>
      <c r="DXM36" s="78"/>
      <c r="DXN36" s="78"/>
      <c r="DXO36" s="78"/>
      <c r="DXP36" s="78"/>
      <c r="DXQ36" s="78"/>
      <c r="DXR36" s="78"/>
      <c r="DXS36" s="78"/>
      <c r="DXT36" s="78"/>
      <c r="DXU36" s="78"/>
      <c r="DXV36" s="78"/>
      <c r="DXW36" s="78"/>
      <c r="DXX36" s="78"/>
      <c r="DXY36" s="78"/>
      <c r="DXZ36" s="78"/>
      <c r="DYA36" s="78"/>
      <c r="DYB36" s="78"/>
      <c r="DYC36" s="78"/>
      <c r="DYD36" s="78"/>
      <c r="DYE36" s="78"/>
      <c r="DYF36" s="78"/>
      <c r="DYG36" s="78"/>
      <c r="DYH36" s="78"/>
      <c r="DYI36" s="78"/>
      <c r="DYJ36" s="78"/>
      <c r="DYK36" s="78"/>
      <c r="DYL36" s="78"/>
      <c r="DYM36" s="78"/>
      <c r="DYN36" s="78"/>
      <c r="DYO36" s="78"/>
      <c r="DYP36" s="78"/>
      <c r="DYQ36" s="78"/>
      <c r="DYR36" s="78"/>
      <c r="DYS36" s="78"/>
      <c r="DYT36" s="78"/>
      <c r="DYU36" s="78"/>
      <c r="DYV36" s="78"/>
      <c r="DYW36" s="78"/>
      <c r="DYX36" s="78"/>
      <c r="DYY36" s="78"/>
      <c r="DYZ36" s="78"/>
      <c r="DZA36" s="78"/>
      <c r="DZB36" s="78"/>
      <c r="DZC36" s="78"/>
      <c r="DZD36" s="78"/>
      <c r="DZE36" s="78"/>
      <c r="DZF36" s="78"/>
      <c r="DZG36" s="78"/>
      <c r="DZH36" s="78"/>
      <c r="DZI36" s="78"/>
      <c r="DZJ36" s="78"/>
      <c r="DZK36" s="78"/>
      <c r="DZL36" s="78"/>
      <c r="DZM36" s="78"/>
      <c r="DZN36" s="78"/>
      <c r="DZO36" s="78"/>
      <c r="DZP36" s="78"/>
      <c r="DZQ36" s="78"/>
      <c r="DZR36" s="78"/>
      <c r="DZS36" s="78"/>
      <c r="DZT36" s="78"/>
      <c r="DZU36" s="78"/>
      <c r="DZV36" s="78"/>
      <c r="DZW36" s="78"/>
      <c r="DZX36" s="78"/>
      <c r="DZY36" s="78"/>
      <c r="DZZ36" s="78"/>
      <c r="EAA36" s="78"/>
      <c r="EAB36" s="78"/>
      <c r="EAC36" s="78"/>
      <c r="EAD36" s="78"/>
      <c r="EAE36" s="78"/>
      <c r="EAF36" s="78"/>
      <c r="EAG36" s="78"/>
      <c r="EAH36" s="78"/>
      <c r="EAI36" s="78"/>
      <c r="EAJ36" s="78"/>
      <c r="EAK36" s="78"/>
      <c r="EAL36" s="78"/>
      <c r="EAM36" s="78"/>
      <c r="EAN36" s="78"/>
      <c r="EAO36" s="78"/>
      <c r="EAP36" s="78"/>
      <c r="EAQ36" s="78"/>
      <c r="EAR36" s="78"/>
      <c r="EAS36" s="78"/>
      <c r="EAT36" s="78"/>
      <c r="EAU36" s="78"/>
      <c r="EAV36" s="78"/>
      <c r="EAW36" s="78"/>
      <c r="EAX36" s="78"/>
      <c r="EAY36" s="78"/>
      <c r="EAZ36" s="78"/>
      <c r="EBA36" s="78"/>
      <c r="EBB36" s="78"/>
      <c r="EBC36" s="78"/>
      <c r="EBD36" s="78"/>
      <c r="EBE36" s="78"/>
      <c r="EBF36" s="78"/>
      <c r="EBG36" s="78"/>
      <c r="EBH36" s="78"/>
      <c r="EBI36" s="78"/>
      <c r="EBJ36" s="78"/>
      <c r="EBK36" s="78"/>
      <c r="EBL36" s="78"/>
      <c r="EBM36" s="78"/>
      <c r="EBN36" s="78"/>
      <c r="EBO36" s="78"/>
      <c r="EBP36" s="78"/>
      <c r="EBQ36" s="78"/>
      <c r="EBR36" s="78"/>
      <c r="EBS36" s="78"/>
      <c r="EBT36" s="78"/>
      <c r="EBU36" s="78"/>
      <c r="EBV36" s="78"/>
      <c r="EBW36" s="78"/>
      <c r="EBX36" s="78"/>
      <c r="EBY36" s="78"/>
      <c r="EBZ36" s="78"/>
      <c r="ECA36" s="78"/>
      <c r="ECB36" s="78"/>
      <c r="ECC36" s="78"/>
      <c r="ECD36" s="78"/>
      <c r="ECE36" s="78"/>
      <c r="ECF36" s="78"/>
      <c r="ECG36" s="78"/>
      <c r="ECH36" s="78"/>
      <c r="ECI36" s="78"/>
      <c r="ECJ36" s="78"/>
      <c r="ECK36" s="78"/>
      <c r="ECL36" s="78"/>
      <c r="ECM36" s="78"/>
      <c r="ECN36" s="78"/>
      <c r="ECO36" s="78"/>
      <c r="ECP36" s="78"/>
      <c r="ECQ36" s="78"/>
      <c r="ECR36" s="78"/>
      <c r="ECS36" s="78"/>
      <c r="ECT36" s="78"/>
      <c r="ECU36" s="78"/>
      <c r="ECV36" s="78"/>
      <c r="ECW36" s="78"/>
      <c r="ECX36" s="78"/>
      <c r="ECY36" s="78"/>
      <c r="ECZ36" s="78"/>
      <c r="EDA36" s="78"/>
      <c r="EDB36" s="78"/>
      <c r="EDC36" s="78"/>
      <c r="EDD36" s="78"/>
      <c r="EDE36" s="78"/>
      <c r="EDF36" s="78"/>
      <c r="EDG36" s="78"/>
      <c r="EDH36" s="78"/>
      <c r="EDI36" s="78"/>
      <c r="EDJ36" s="78"/>
      <c r="EDK36" s="78"/>
      <c r="EDL36" s="78"/>
      <c r="EDM36" s="78"/>
      <c r="EDN36" s="78"/>
      <c r="EDO36" s="78"/>
      <c r="EDP36" s="78"/>
      <c r="EDQ36" s="78"/>
      <c r="EDR36" s="78"/>
      <c r="EDS36" s="78"/>
      <c r="EDT36" s="78"/>
      <c r="EDU36" s="78"/>
      <c r="EDV36" s="78"/>
      <c r="EDW36" s="78"/>
      <c r="EDX36" s="78"/>
      <c r="EDY36" s="78"/>
      <c r="EDZ36" s="78"/>
      <c r="EEA36" s="78"/>
      <c r="EEB36" s="78"/>
      <c r="EEC36" s="78"/>
      <c r="EED36" s="78"/>
      <c r="EEE36" s="78"/>
      <c r="EEF36" s="78"/>
      <c r="EEG36" s="78"/>
      <c r="EEH36" s="78"/>
      <c r="EEI36" s="78"/>
      <c r="EEJ36" s="78"/>
      <c r="EEK36" s="78"/>
      <c r="EEL36" s="78"/>
      <c r="EEM36" s="78"/>
      <c r="EEN36" s="78"/>
      <c r="EEO36" s="78"/>
      <c r="EEP36" s="78"/>
      <c r="EEQ36" s="78"/>
      <c r="EER36" s="78"/>
      <c r="EES36" s="78"/>
      <c r="EET36" s="78"/>
      <c r="EEU36" s="78"/>
      <c r="EEV36" s="78"/>
      <c r="EEW36" s="78"/>
      <c r="EEX36" s="78"/>
      <c r="EEY36" s="78"/>
      <c r="EEZ36" s="78"/>
      <c r="EFA36" s="78"/>
      <c r="EFB36" s="78"/>
      <c r="EFC36" s="78"/>
      <c r="EFD36" s="78"/>
      <c r="EFE36" s="78"/>
      <c r="EFF36" s="78"/>
      <c r="EFG36" s="78"/>
      <c r="EFH36" s="78"/>
      <c r="EFI36" s="78"/>
      <c r="EFJ36" s="78"/>
      <c r="EFK36" s="78"/>
      <c r="EFL36" s="78"/>
      <c r="EFM36" s="78"/>
      <c r="EFN36" s="78"/>
      <c r="EFO36" s="78"/>
      <c r="EFP36" s="78"/>
      <c r="EFQ36" s="78"/>
      <c r="EFR36" s="78"/>
      <c r="EFS36" s="78"/>
      <c r="EFT36" s="78"/>
      <c r="EFU36" s="78"/>
      <c r="EFV36" s="78"/>
      <c r="EFW36" s="78"/>
      <c r="EFX36" s="78"/>
      <c r="EFY36" s="78"/>
      <c r="EFZ36" s="78"/>
      <c r="EGA36" s="78"/>
      <c r="EGB36" s="78"/>
      <c r="EGC36" s="78"/>
      <c r="EGD36" s="78"/>
      <c r="EGE36" s="78"/>
      <c r="EGF36" s="78"/>
      <c r="EGG36" s="78"/>
      <c r="EGH36" s="78"/>
      <c r="EGI36" s="78"/>
      <c r="EGJ36" s="78"/>
      <c r="EGK36" s="78"/>
      <c r="EGL36" s="78"/>
      <c r="EGM36" s="78"/>
      <c r="EGN36" s="78"/>
      <c r="EGO36" s="78"/>
      <c r="EGP36" s="78"/>
      <c r="EGQ36" s="78"/>
      <c r="EGR36" s="78"/>
      <c r="EGS36" s="78"/>
      <c r="EGT36" s="78"/>
      <c r="EGU36" s="78"/>
      <c r="EGV36" s="78"/>
      <c r="EGW36" s="78"/>
      <c r="EGX36" s="78"/>
      <c r="EGY36" s="78"/>
      <c r="EGZ36" s="78"/>
      <c r="EHA36" s="78"/>
      <c r="EHB36" s="78"/>
      <c r="EHC36" s="78"/>
      <c r="EHD36" s="78"/>
      <c r="EHE36" s="78"/>
      <c r="EHF36" s="78"/>
      <c r="EHG36" s="78"/>
      <c r="EHH36" s="78"/>
      <c r="EHI36" s="78"/>
      <c r="EHJ36" s="78"/>
      <c r="EHK36" s="78"/>
      <c r="EHL36" s="78"/>
      <c r="EHM36" s="78"/>
      <c r="EHN36" s="78"/>
      <c r="EHO36" s="78"/>
      <c r="EHP36" s="78"/>
      <c r="EHQ36" s="78"/>
      <c r="EHR36" s="78"/>
      <c r="EHS36" s="78"/>
      <c r="EHT36" s="78"/>
      <c r="EHU36" s="78"/>
      <c r="EHV36" s="78"/>
      <c r="EHW36" s="78"/>
      <c r="EHX36" s="78"/>
      <c r="EHY36" s="78"/>
      <c r="EHZ36" s="78"/>
      <c r="EIA36" s="78"/>
      <c r="EIB36" s="78"/>
      <c r="EIC36" s="78"/>
      <c r="EID36" s="78"/>
      <c r="EIE36" s="78"/>
      <c r="EIF36" s="78"/>
      <c r="EIG36" s="78"/>
      <c r="EIH36" s="78"/>
      <c r="EII36" s="78"/>
      <c r="EIJ36" s="78"/>
      <c r="EIK36" s="78"/>
      <c r="EIL36" s="78"/>
      <c r="EIM36" s="78"/>
      <c r="EIN36" s="78"/>
      <c r="EIO36" s="78"/>
      <c r="EIP36" s="78"/>
      <c r="EIQ36" s="78"/>
      <c r="EIR36" s="78"/>
      <c r="EIS36" s="78"/>
      <c r="EIT36" s="78"/>
      <c r="EIU36" s="78"/>
      <c r="EIV36" s="78"/>
      <c r="EIW36" s="78"/>
      <c r="EIX36" s="78"/>
      <c r="EIY36" s="78"/>
      <c r="EIZ36" s="78"/>
      <c r="EJA36" s="78"/>
      <c r="EJB36" s="78"/>
      <c r="EJC36" s="78"/>
      <c r="EJD36" s="78"/>
      <c r="EJE36" s="78"/>
      <c r="EJF36" s="78"/>
      <c r="EJG36" s="78"/>
      <c r="EJH36" s="78"/>
      <c r="EJI36" s="78"/>
      <c r="EJJ36" s="78"/>
      <c r="EJK36" s="78"/>
      <c r="EJL36" s="78"/>
      <c r="EJM36" s="78"/>
      <c r="EJN36" s="78"/>
      <c r="EJO36" s="78"/>
      <c r="EJP36" s="78"/>
      <c r="EJQ36" s="78"/>
      <c r="EJR36" s="78"/>
      <c r="EJS36" s="78"/>
      <c r="EJT36" s="78"/>
      <c r="EJU36" s="78"/>
      <c r="EJV36" s="78"/>
      <c r="EJW36" s="78"/>
      <c r="EJX36" s="78"/>
      <c r="EJY36" s="78"/>
      <c r="EJZ36" s="78"/>
      <c r="EKA36" s="78"/>
      <c r="EKB36" s="78"/>
      <c r="EKC36" s="78"/>
      <c r="EKD36" s="78"/>
      <c r="EKE36" s="78"/>
      <c r="EKF36" s="78"/>
      <c r="EKG36" s="78"/>
      <c r="EKH36" s="78"/>
      <c r="EKI36" s="78"/>
      <c r="EKJ36" s="78"/>
      <c r="EKK36" s="78"/>
      <c r="EKL36" s="78"/>
      <c r="EKM36" s="78"/>
      <c r="EKN36" s="78"/>
      <c r="EKO36" s="78"/>
      <c r="EKP36" s="78"/>
      <c r="EKQ36" s="78"/>
      <c r="EKR36" s="78"/>
      <c r="EKS36" s="78"/>
      <c r="EKT36" s="78"/>
      <c r="EKU36" s="78"/>
      <c r="EKV36" s="78"/>
      <c r="EKW36" s="78"/>
      <c r="EKX36" s="78"/>
      <c r="EKY36" s="78"/>
      <c r="EKZ36" s="78"/>
      <c r="ELA36" s="78"/>
      <c r="ELB36" s="78"/>
      <c r="ELC36" s="78"/>
      <c r="ELD36" s="78"/>
      <c r="ELE36" s="78"/>
      <c r="ELF36" s="78"/>
      <c r="ELG36" s="78"/>
      <c r="ELH36" s="78"/>
      <c r="ELI36" s="78"/>
      <c r="ELJ36" s="78"/>
      <c r="ELK36" s="78"/>
      <c r="ELL36" s="78"/>
      <c r="ELM36" s="78"/>
      <c r="ELN36" s="78"/>
      <c r="ELO36" s="78"/>
      <c r="ELP36" s="78"/>
      <c r="ELQ36" s="78"/>
      <c r="ELR36" s="78"/>
      <c r="ELS36" s="78"/>
      <c r="ELT36" s="78"/>
      <c r="ELU36" s="78"/>
      <c r="ELV36" s="78"/>
      <c r="ELW36" s="78"/>
      <c r="ELX36" s="78"/>
      <c r="ELY36" s="78"/>
      <c r="ELZ36" s="78"/>
      <c r="EMA36" s="78"/>
      <c r="EMB36" s="78"/>
      <c r="EMC36" s="78"/>
      <c r="EMD36" s="78"/>
      <c r="EME36" s="78"/>
      <c r="EMF36" s="78"/>
      <c r="EMG36" s="78"/>
      <c r="EMH36" s="78"/>
      <c r="EMI36" s="78"/>
      <c r="EMJ36" s="78"/>
      <c r="EMK36" s="78"/>
      <c r="EML36" s="78"/>
      <c r="EMM36" s="78"/>
      <c r="EMN36" s="78"/>
      <c r="EMO36" s="78"/>
      <c r="EMP36" s="78"/>
      <c r="EMQ36" s="78"/>
      <c r="EMR36" s="78"/>
      <c r="EMS36" s="78"/>
      <c r="EMT36" s="78"/>
      <c r="EMU36" s="78"/>
      <c r="EMV36" s="78"/>
      <c r="EMW36" s="78"/>
      <c r="EMX36" s="78"/>
      <c r="EMY36" s="78"/>
      <c r="EMZ36" s="78"/>
      <c r="ENA36" s="78"/>
      <c r="ENB36" s="78"/>
      <c r="ENC36" s="78"/>
      <c r="END36" s="78"/>
      <c r="ENE36" s="78"/>
      <c r="ENF36" s="78"/>
      <c r="ENG36" s="78"/>
      <c r="ENH36" s="78"/>
      <c r="ENI36" s="78"/>
      <c r="ENJ36" s="78"/>
      <c r="ENK36" s="78"/>
      <c r="ENL36" s="78"/>
      <c r="ENM36" s="78"/>
      <c r="ENN36" s="78"/>
      <c r="ENO36" s="78"/>
      <c r="ENP36" s="78"/>
      <c r="ENQ36" s="78"/>
      <c r="ENR36" s="78"/>
      <c r="ENS36" s="78"/>
      <c r="ENT36" s="78"/>
      <c r="ENU36" s="78"/>
      <c r="ENV36" s="78"/>
      <c r="ENW36" s="78"/>
      <c r="ENX36" s="78"/>
      <c r="ENY36" s="78"/>
      <c r="ENZ36" s="78"/>
      <c r="EOA36" s="78"/>
      <c r="EOB36" s="78"/>
      <c r="EOC36" s="78"/>
      <c r="EOD36" s="78"/>
      <c r="EOE36" s="78"/>
      <c r="EOF36" s="78"/>
      <c r="EOG36" s="78"/>
      <c r="EOH36" s="78"/>
      <c r="EOI36" s="78"/>
      <c r="EOJ36" s="78"/>
      <c r="EOK36" s="78"/>
      <c r="EOL36" s="78"/>
      <c r="EOM36" s="78"/>
      <c r="EON36" s="78"/>
      <c r="EOO36" s="78"/>
      <c r="EOP36" s="78"/>
      <c r="EOQ36" s="78"/>
      <c r="EOR36" s="78"/>
      <c r="EOS36" s="78"/>
      <c r="EOT36" s="78"/>
      <c r="EOU36" s="78"/>
      <c r="EOV36" s="78"/>
      <c r="EOW36" s="78"/>
      <c r="EOX36" s="78"/>
      <c r="EOY36" s="78"/>
      <c r="EOZ36" s="78"/>
      <c r="EPA36" s="78"/>
      <c r="EPB36" s="78"/>
      <c r="EPC36" s="78"/>
      <c r="EPD36" s="78"/>
      <c r="EPE36" s="78"/>
      <c r="EPF36" s="78"/>
      <c r="EPG36" s="78"/>
      <c r="EPH36" s="78"/>
      <c r="EPI36" s="78"/>
      <c r="EPJ36" s="78"/>
      <c r="EPK36" s="78"/>
      <c r="EPL36" s="78"/>
      <c r="EPM36" s="78"/>
      <c r="EPN36" s="78"/>
      <c r="EPO36" s="78"/>
      <c r="EPP36" s="78"/>
      <c r="EPQ36" s="78"/>
      <c r="EPR36" s="78"/>
      <c r="EPS36" s="78"/>
      <c r="EPT36" s="78"/>
      <c r="EPU36" s="78"/>
      <c r="EPV36" s="78"/>
      <c r="EPW36" s="78"/>
      <c r="EPX36" s="78"/>
      <c r="EPY36" s="78"/>
      <c r="EPZ36" s="78"/>
      <c r="EQA36" s="78"/>
      <c r="EQB36" s="78"/>
      <c r="EQC36" s="78"/>
      <c r="EQD36" s="78"/>
      <c r="EQE36" s="78"/>
      <c r="EQF36" s="78"/>
      <c r="EQG36" s="78"/>
      <c r="EQH36" s="78"/>
      <c r="EQI36" s="78"/>
      <c r="EQJ36" s="78"/>
      <c r="EQK36" s="78"/>
      <c r="EQL36" s="78"/>
      <c r="EQM36" s="78"/>
      <c r="EQN36" s="78"/>
      <c r="EQO36" s="78"/>
      <c r="EQP36" s="78"/>
      <c r="EQQ36" s="78"/>
      <c r="EQR36" s="78"/>
      <c r="EQS36" s="78"/>
      <c r="EQT36" s="78"/>
      <c r="EQU36" s="78"/>
      <c r="EQV36" s="78"/>
      <c r="EQW36" s="78"/>
      <c r="EQX36" s="78"/>
      <c r="EQY36" s="78"/>
      <c r="EQZ36" s="78"/>
      <c r="ERA36" s="78"/>
      <c r="ERB36" s="78"/>
      <c r="ERC36" s="78"/>
      <c r="ERD36" s="78"/>
      <c r="ERE36" s="78"/>
      <c r="ERF36" s="78"/>
      <c r="ERG36" s="78"/>
      <c r="ERH36" s="78"/>
      <c r="ERI36" s="78"/>
      <c r="ERJ36" s="78"/>
      <c r="ERK36" s="78"/>
      <c r="ERL36" s="78"/>
      <c r="ERM36" s="78"/>
      <c r="ERN36" s="78"/>
      <c r="ERO36" s="78"/>
      <c r="ERP36" s="78"/>
      <c r="ERQ36" s="78"/>
      <c r="ERR36" s="78"/>
      <c r="ERS36" s="78"/>
      <c r="ERT36" s="78"/>
      <c r="ERU36" s="78"/>
      <c r="ERV36" s="78"/>
      <c r="ERW36" s="78"/>
      <c r="ERX36" s="78"/>
      <c r="ERY36" s="78"/>
      <c r="ERZ36" s="78"/>
      <c r="ESA36" s="78"/>
      <c r="ESB36" s="78"/>
      <c r="ESC36" s="78"/>
      <c r="ESD36" s="78"/>
      <c r="ESE36" s="78"/>
      <c r="ESF36" s="78"/>
      <c r="ESG36" s="78"/>
      <c r="ESH36" s="78"/>
      <c r="ESI36" s="78"/>
      <c r="ESJ36" s="78"/>
      <c r="ESK36" s="78"/>
      <c r="ESL36" s="78"/>
      <c r="ESM36" s="78"/>
      <c r="ESN36" s="78"/>
      <c r="ESO36" s="78"/>
      <c r="ESP36" s="78"/>
      <c r="ESQ36" s="78"/>
      <c r="ESR36" s="78"/>
      <c r="ESS36" s="78"/>
      <c r="EST36" s="78"/>
      <c r="ESU36" s="78"/>
      <c r="ESV36" s="78"/>
      <c r="ESW36" s="78"/>
      <c r="ESX36" s="78"/>
      <c r="ESY36" s="78"/>
      <c r="ESZ36" s="78"/>
      <c r="ETA36" s="78"/>
      <c r="ETB36" s="78"/>
      <c r="ETC36" s="78"/>
      <c r="ETD36" s="78"/>
      <c r="ETE36" s="78"/>
      <c r="ETF36" s="78"/>
      <c r="ETG36" s="78"/>
      <c r="ETH36" s="78"/>
      <c r="ETI36" s="78"/>
      <c r="ETJ36" s="78"/>
      <c r="ETK36" s="78"/>
      <c r="ETL36" s="78"/>
      <c r="ETM36" s="78"/>
      <c r="ETN36" s="78"/>
      <c r="ETO36" s="78"/>
      <c r="ETP36" s="78"/>
      <c r="ETQ36" s="78"/>
      <c r="ETR36" s="78"/>
      <c r="ETS36" s="78"/>
      <c r="ETT36" s="78"/>
      <c r="ETU36" s="78"/>
      <c r="ETV36" s="78"/>
      <c r="ETW36" s="78"/>
      <c r="ETX36" s="78"/>
      <c r="ETY36" s="78"/>
      <c r="ETZ36" s="78"/>
      <c r="EUA36" s="78"/>
      <c r="EUB36" s="78"/>
      <c r="EUC36" s="78"/>
      <c r="EUD36" s="78"/>
      <c r="EUE36" s="78"/>
      <c r="EUF36" s="78"/>
      <c r="EUG36" s="78"/>
      <c r="EUH36" s="78"/>
      <c r="EUI36" s="78"/>
      <c r="EUJ36" s="78"/>
      <c r="EUK36" s="78"/>
      <c r="EUL36" s="78"/>
      <c r="EUM36" s="78"/>
      <c r="EUN36" s="78"/>
      <c r="EUO36" s="78"/>
      <c r="EUP36" s="78"/>
      <c r="EUQ36" s="78"/>
      <c r="EUR36" s="78"/>
      <c r="EUS36" s="78"/>
      <c r="EUT36" s="78"/>
      <c r="EUU36" s="78"/>
      <c r="EUV36" s="78"/>
      <c r="EUW36" s="78"/>
      <c r="EUX36" s="78"/>
      <c r="EUY36" s="78"/>
      <c r="EUZ36" s="78"/>
      <c r="EVA36" s="78"/>
      <c r="EVB36" s="78"/>
      <c r="EVC36" s="78"/>
      <c r="EVD36" s="78"/>
      <c r="EVE36" s="78"/>
      <c r="EVF36" s="78"/>
      <c r="EVG36" s="78"/>
      <c r="EVH36" s="78"/>
      <c r="EVI36" s="78"/>
      <c r="EVJ36" s="78"/>
      <c r="EVK36" s="78"/>
      <c r="EVL36" s="78"/>
      <c r="EVM36" s="78"/>
      <c r="EVN36" s="78"/>
      <c r="EVO36" s="78"/>
      <c r="EVP36" s="78"/>
      <c r="EVQ36" s="78"/>
      <c r="EVR36" s="78"/>
      <c r="EVS36" s="78"/>
      <c r="EVT36" s="78"/>
      <c r="EVU36" s="78"/>
      <c r="EVV36" s="78"/>
      <c r="EVW36" s="78"/>
      <c r="EVX36" s="78"/>
      <c r="EVY36" s="78"/>
      <c r="EVZ36" s="78"/>
      <c r="EWA36" s="78"/>
      <c r="EWB36" s="78"/>
      <c r="EWC36" s="78"/>
      <c r="EWD36" s="78"/>
      <c r="EWE36" s="78"/>
      <c r="EWF36" s="78"/>
      <c r="EWG36" s="78"/>
      <c r="EWH36" s="78"/>
      <c r="EWI36" s="78"/>
      <c r="EWJ36" s="78"/>
      <c r="EWK36" s="78"/>
      <c r="EWL36" s="78"/>
      <c r="EWM36" s="78"/>
      <c r="EWN36" s="78"/>
      <c r="EWO36" s="78"/>
      <c r="EWP36" s="78"/>
      <c r="EWQ36" s="78"/>
      <c r="EWR36" s="78"/>
      <c r="EWS36" s="78"/>
      <c r="EWT36" s="78"/>
      <c r="EWU36" s="78"/>
      <c r="EWV36" s="78"/>
      <c r="EWW36" s="78"/>
      <c r="EWX36" s="78"/>
      <c r="EWY36" s="78"/>
      <c r="EWZ36" s="78"/>
      <c r="EXA36" s="78"/>
      <c r="EXB36" s="78"/>
      <c r="EXC36" s="78"/>
      <c r="EXD36" s="78"/>
      <c r="EXE36" s="78"/>
      <c r="EXF36" s="78"/>
      <c r="EXG36" s="78"/>
      <c r="EXH36" s="78"/>
      <c r="EXI36" s="78"/>
      <c r="EXJ36" s="78"/>
      <c r="EXK36" s="78"/>
      <c r="EXL36" s="78"/>
      <c r="EXM36" s="78"/>
      <c r="EXN36" s="78"/>
      <c r="EXO36" s="78"/>
      <c r="EXP36" s="78"/>
      <c r="EXQ36" s="78"/>
      <c r="EXR36" s="78"/>
      <c r="EXS36" s="78"/>
      <c r="EXT36" s="78"/>
      <c r="EXU36" s="78"/>
      <c r="EXV36" s="78"/>
      <c r="EXW36" s="78"/>
      <c r="EXX36" s="78"/>
      <c r="EXY36" s="78"/>
      <c r="EXZ36" s="78"/>
      <c r="EYA36" s="78"/>
      <c r="EYB36" s="78"/>
      <c r="EYC36" s="78"/>
      <c r="EYD36" s="78"/>
      <c r="EYE36" s="78"/>
      <c r="EYF36" s="78"/>
      <c r="EYG36" s="78"/>
      <c r="EYH36" s="78"/>
      <c r="EYI36" s="78"/>
      <c r="EYJ36" s="78"/>
      <c r="EYK36" s="78"/>
      <c r="EYL36" s="78"/>
      <c r="EYM36" s="78"/>
      <c r="EYN36" s="78"/>
      <c r="EYO36" s="78"/>
      <c r="EYP36" s="78"/>
      <c r="EYQ36" s="78"/>
      <c r="EYR36" s="78"/>
      <c r="EYS36" s="78"/>
      <c r="EYT36" s="78"/>
      <c r="EYU36" s="78"/>
      <c r="EYV36" s="78"/>
      <c r="EYW36" s="78"/>
      <c r="EYX36" s="78"/>
      <c r="EYY36" s="78"/>
      <c r="EYZ36" s="78"/>
      <c r="EZA36" s="78"/>
      <c r="EZB36" s="78"/>
      <c r="EZC36" s="78"/>
      <c r="EZD36" s="78"/>
      <c r="EZE36" s="78"/>
      <c r="EZF36" s="78"/>
      <c r="EZG36" s="78"/>
      <c r="EZH36" s="78"/>
      <c r="EZI36" s="78"/>
      <c r="EZJ36" s="78"/>
      <c r="EZK36" s="78"/>
      <c r="EZL36" s="78"/>
      <c r="EZM36" s="78"/>
      <c r="EZN36" s="78"/>
      <c r="EZO36" s="78"/>
      <c r="EZP36" s="78"/>
      <c r="EZQ36" s="78"/>
      <c r="EZR36" s="78"/>
      <c r="EZS36" s="78"/>
      <c r="EZT36" s="78"/>
      <c r="EZU36" s="78"/>
      <c r="EZV36" s="78"/>
      <c r="EZW36" s="78"/>
      <c r="EZX36" s="78"/>
      <c r="EZY36" s="78"/>
      <c r="EZZ36" s="78"/>
      <c r="FAA36" s="78"/>
      <c r="FAB36" s="78"/>
      <c r="FAC36" s="78"/>
      <c r="FAD36" s="78"/>
      <c r="FAE36" s="78"/>
      <c r="FAF36" s="78"/>
      <c r="FAG36" s="78"/>
      <c r="FAH36" s="78"/>
      <c r="FAI36" s="78"/>
      <c r="FAJ36" s="78"/>
      <c r="FAK36" s="78"/>
      <c r="FAL36" s="78"/>
      <c r="FAM36" s="78"/>
      <c r="FAN36" s="78"/>
      <c r="FAO36" s="78"/>
      <c r="FAP36" s="78"/>
      <c r="FAQ36" s="78"/>
      <c r="FAR36" s="78"/>
      <c r="FAS36" s="78"/>
      <c r="FAT36" s="78"/>
      <c r="FAU36" s="78"/>
      <c r="FAV36" s="78"/>
      <c r="FAW36" s="78"/>
      <c r="FAX36" s="78"/>
      <c r="FAY36" s="78"/>
      <c r="FAZ36" s="78"/>
      <c r="FBA36" s="78"/>
      <c r="FBB36" s="78"/>
      <c r="FBC36" s="78"/>
      <c r="FBD36" s="78"/>
      <c r="FBE36" s="78"/>
      <c r="FBF36" s="78"/>
      <c r="FBG36" s="78"/>
      <c r="FBH36" s="78"/>
      <c r="FBI36" s="78"/>
      <c r="FBJ36" s="78"/>
      <c r="FBK36" s="78"/>
      <c r="FBL36" s="78"/>
      <c r="FBM36" s="78"/>
      <c r="FBN36" s="78"/>
      <c r="FBO36" s="78"/>
      <c r="FBP36" s="78"/>
      <c r="FBQ36" s="78"/>
      <c r="FBR36" s="78"/>
      <c r="FBS36" s="78"/>
      <c r="FBT36" s="78"/>
      <c r="FBU36" s="78"/>
      <c r="FBV36" s="78"/>
      <c r="FBW36" s="78"/>
      <c r="FBX36" s="78"/>
      <c r="FBY36" s="78"/>
      <c r="FBZ36" s="78"/>
      <c r="FCA36" s="78"/>
      <c r="FCB36" s="78"/>
      <c r="FCC36" s="78"/>
      <c r="FCD36" s="78"/>
      <c r="FCE36" s="78"/>
      <c r="FCF36" s="78"/>
      <c r="FCG36" s="78"/>
      <c r="FCH36" s="78"/>
      <c r="FCI36" s="78"/>
      <c r="FCJ36" s="78"/>
      <c r="FCK36" s="78"/>
      <c r="FCL36" s="78"/>
      <c r="FCM36" s="78"/>
      <c r="FCN36" s="78"/>
      <c r="FCO36" s="78"/>
      <c r="FCP36" s="78"/>
      <c r="FCQ36" s="78"/>
      <c r="FCR36" s="78"/>
      <c r="FCS36" s="78"/>
      <c r="FCT36" s="78"/>
      <c r="FCU36" s="78"/>
      <c r="FCV36" s="78"/>
      <c r="FCW36" s="78"/>
      <c r="FCX36" s="78"/>
      <c r="FCY36" s="78"/>
      <c r="FCZ36" s="78"/>
      <c r="FDA36" s="78"/>
      <c r="FDB36" s="78"/>
      <c r="FDC36" s="78"/>
      <c r="FDD36" s="78"/>
      <c r="FDE36" s="78"/>
      <c r="FDF36" s="78"/>
      <c r="FDG36" s="78"/>
      <c r="FDH36" s="78"/>
      <c r="FDI36" s="78"/>
      <c r="FDJ36" s="78"/>
      <c r="FDK36" s="78"/>
      <c r="FDL36" s="78"/>
      <c r="FDM36" s="78"/>
      <c r="FDN36" s="78"/>
      <c r="FDO36" s="78"/>
      <c r="FDP36" s="78"/>
      <c r="FDQ36" s="78"/>
      <c r="FDR36" s="78"/>
      <c r="FDS36" s="78"/>
      <c r="FDT36" s="78"/>
      <c r="FDU36" s="78"/>
      <c r="FDV36" s="78"/>
      <c r="FDW36" s="78"/>
      <c r="FDX36" s="78"/>
      <c r="FDY36" s="78"/>
      <c r="FDZ36" s="78"/>
      <c r="FEA36" s="78"/>
      <c r="FEB36" s="78"/>
      <c r="FEC36" s="78"/>
      <c r="FED36" s="78"/>
      <c r="FEE36" s="78"/>
      <c r="FEF36" s="78"/>
      <c r="FEG36" s="78"/>
      <c r="FEH36" s="78"/>
      <c r="FEI36" s="78"/>
      <c r="FEJ36" s="78"/>
      <c r="FEK36" s="78"/>
      <c r="FEL36" s="78"/>
      <c r="FEM36" s="78"/>
      <c r="FEN36" s="78"/>
      <c r="FEO36" s="78"/>
      <c r="FEP36" s="78"/>
      <c r="FEQ36" s="78"/>
      <c r="FER36" s="78"/>
      <c r="FES36" s="78"/>
      <c r="FET36" s="78"/>
      <c r="FEU36" s="78"/>
      <c r="FEV36" s="78"/>
      <c r="FEW36" s="78"/>
      <c r="FEX36" s="78"/>
      <c r="FEY36" s="78"/>
      <c r="FEZ36" s="78"/>
      <c r="FFA36" s="78"/>
      <c r="FFB36" s="78"/>
      <c r="FFC36" s="78"/>
      <c r="FFD36" s="78"/>
      <c r="FFE36" s="78"/>
      <c r="FFF36" s="78"/>
      <c r="FFG36" s="78"/>
      <c r="FFH36" s="78"/>
      <c r="FFI36" s="78"/>
      <c r="FFJ36" s="78"/>
      <c r="FFK36" s="78"/>
      <c r="FFL36" s="78"/>
      <c r="FFM36" s="78"/>
      <c r="FFN36" s="78"/>
      <c r="FFO36" s="78"/>
      <c r="FFP36" s="78"/>
      <c r="FFQ36" s="78"/>
      <c r="FFR36" s="78"/>
      <c r="FFS36" s="78"/>
      <c r="FFT36" s="78"/>
      <c r="FFU36" s="78"/>
      <c r="FFV36" s="78"/>
      <c r="FFW36" s="78"/>
      <c r="FFX36" s="78"/>
      <c r="FFY36" s="78"/>
      <c r="FFZ36" s="78"/>
      <c r="FGA36" s="78"/>
      <c r="FGB36" s="78"/>
      <c r="FGC36" s="78"/>
      <c r="FGD36" s="78"/>
      <c r="FGE36" s="78"/>
      <c r="FGF36" s="78"/>
      <c r="FGG36" s="78"/>
      <c r="FGH36" s="78"/>
      <c r="FGI36" s="78"/>
      <c r="FGJ36" s="78"/>
      <c r="FGK36" s="78"/>
      <c r="FGL36" s="78"/>
      <c r="FGM36" s="78"/>
      <c r="FGN36" s="78"/>
      <c r="FGO36" s="78"/>
      <c r="FGP36" s="78"/>
      <c r="FGQ36" s="78"/>
      <c r="FGR36" s="78"/>
      <c r="FGS36" s="78"/>
      <c r="FGT36" s="78"/>
      <c r="FGU36" s="78"/>
      <c r="FGV36" s="78"/>
      <c r="FGW36" s="78"/>
      <c r="FGX36" s="78"/>
      <c r="FGY36" s="78"/>
      <c r="FGZ36" s="78"/>
      <c r="FHA36" s="78"/>
      <c r="FHB36" s="78"/>
      <c r="FHC36" s="78"/>
      <c r="FHD36" s="78"/>
      <c r="FHE36" s="78"/>
      <c r="FHF36" s="78"/>
      <c r="FHG36" s="78"/>
      <c r="FHH36" s="78"/>
      <c r="FHI36" s="78"/>
      <c r="FHJ36" s="78"/>
      <c r="FHK36" s="78"/>
      <c r="FHL36" s="78"/>
      <c r="FHM36" s="78"/>
      <c r="FHN36" s="78"/>
      <c r="FHO36" s="78"/>
      <c r="FHP36" s="78"/>
      <c r="FHQ36" s="78"/>
      <c r="FHR36" s="78"/>
      <c r="FHS36" s="78"/>
      <c r="FHT36" s="78"/>
      <c r="FHU36" s="78"/>
      <c r="FHV36" s="78"/>
      <c r="FHW36" s="78"/>
      <c r="FHX36" s="78"/>
      <c r="FHY36" s="78"/>
      <c r="FHZ36" s="78"/>
      <c r="FIA36" s="78"/>
      <c r="FIB36" s="78"/>
      <c r="FIC36" s="78"/>
      <c r="FID36" s="78"/>
      <c r="FIE36" s="78"/>
      <c r="FIF36" s="78"/>
      <c r="FIG36" s="78"/>
      <c r="FIH36" s="78"/>
      <c r="FII36" s="78"/>
      <c r="FIJ36" s="78"/>
      <c r="FIK36" s="78"/>
      <c r="FIL36" s="78"/>
      <c r="FIM36" s="78"/>
      <c r="FIN36" s="78"/>
      <c r="FIO36" s="78"/>
      <c r="FIP36" s="78"/>
      <c r="FIQ36" s="78"/>
      <c r="FIR36" s="78"/>
      <c r="FIS36" s="78"/>
      <c r="FIT36" s="78"/>
      <c r="FIU36" s="78"/>
      <c r="FIV36" s="78"/>
      <c r="FIW36" s="78"/>
      <c r="FIX36" s="78"/>
      <c r="FIY36" s="78"/>
      <c r="FIZ36" s="78"/>
      <c r="FJA36" s="78"/>
      <c r="FJB36" s="78"/>
      <c r="FJC36" s="78"/>
      <c r="FJD36" s="78"/>
      <c r="FJE36" s="78"/>
      <c r="FJF36" s="78"/>
      <c r="FJG36" s="78"/>
      <c r="FJH36" s="78"/>
      <c r="FJI36" s="78"/>
      <c r="FJJ36" s="78"/>
      <c r="FJK36" s="78"/>
      <c r="FJL36" s="78"/>
      <c r="FJM36" s="78"/>
      <c r="FJN36" s="78"/>
      <c r="FJO36" s="78"/>
      <c r="FJP36" s="78"/>
      <c r="FJQ36" s="78"/>
      <c r="FJR36" s="78"/>
      <c r="FJS36" s="78"/>
      <c r="FJT36" s="78"/>
      <c r="FJU36" s="78"/>
      <c r="FJV36" s="78"/>
      <c r="FJW36" s="78"/>
      <c r="FJX36" s="78"/>
      <c r="FJY36" s="78"/>
      <c r="FJZ36" s="78"/>
      <c r="FKA36" s="78"/>
      <c r="FKB36" s="78"/>
      <c r="FKC36" s="78"/>
      <c r="FKD36" s="78"/>
      <c r="FKE36" s="78"/>
      <c r="FKF36" s="78"/>
      <c r="FKG36" s="78"/>
      <c r="FKH36" s="78"/>
      <c r="FKI36" s="78"/>
      <c r="FKJ36" s="78"/>
      <c r="FKK36" s="78"/>
      <c r="FKL36" s="78"/>
      <c r="FKM36" s="78"/>
      <c r="FKN36" s="78"/>
      <c r="FKO36" s="78"/>
      <c r="FKP36" s="78"/>
      <c r="FKQ36" s="78"/>
      <c r="FKR36" s="78"/>
      <c r="FKS36" s="78"/>
      <c r="FKT36" s="78"/>
      <c r="FKU36" s="78"/>
      <c r="FKV36" s="78"/>
      <c r="FKW36" s="78"/>
      <c r="FKX36" s="78"/>
      <c r="FKY36" s="78"/>
      <c r="FKZ36" s="78"/>
      <c r="FLA36" s="78"/>
      <c r="FLB36" s="78"/>
      <c r="FLC36" s="78"/>
      <c r="FLD36" s="78"/>
      <c r="FLE36" s="78"/>
      <c r="FLF36" s="78"/>
      <c r="FLG36" s="78"/>
      <c r="FLH36" s="78"/>
      <c r="FLI36" s="78"/>
      <c r="FLJ36" s="78"/>
      <c r="FLK36" s="78"/>
      <c r="FLL36" s="78"/>
      <c r="FLM36" s="78"/>
      <c r="FLN36" s="78"/>
      <c r="FLO36" s="78"/>
      <c r="FLP36" s="78"/>
      <c r="FLQ36" s="78"/>
      <c r="FLR36" s="78"/>
      <c r="FLS36" s="78"/>
      <c r="FLT36" s="78"/>
      <c r="FLU36" s="78"/>
      <c r="FLV36" s="78"/>
      <c r="FLW36" s="78"/>
      <c r="FLX36" s="78"/>
      <c r="FLY36" s="78"/>
      <c r="FLZ36" s="78"/>
      <c r="FMA36" s="78"/>
      <c r="FMB36" s="78"/>
      <c r="FMC36" s="78"/>
      <c r="FMD36" s="78"/>
      <c r="FME36" s="78"/>
      <c r="FMF36" s="78"/>
      <c r="FMG36" s="78"/>
      <c r="FMH36" s="78"/>
      <c r="FMI36" s="78"/>
      <c r="FMJ36" s="78"/>
      <c r="FMK36" s="78"/>
      <c r="FML36" s="78"/>
      <c r="FMM36" s="78"/>
      <c r="FMN36" s="78"/>
      <c r="FMO36" s="78"/>
      <c r="FMP36" s="78"/>
      <c r="FMQ36" s="78"/>
      <c r="FMR36" s="78"/>
      <c r="FMS36" s="78"/>
      <c r="FMT36" s="78"/>
      <c r="FMU36" s="78"/>
      <c r="FMV36" s="78"/>
      <c r="FMW36" s="78"/>
      <c r="FMX36" s="78"/>
      <c r="FMY36" s="78"/>
      <c r="FMZ36" s="78"/>
      <c r="FNA36" s="78"/>
      <c r="FNB36" s="78"/>
      <c r="FNC36" s="78"/>
      <c r="FND36" s="78"/>
      <c r="FNE36" s="78"/>
      <c r="FNF36" s="78"/>
      <c r="FNG36" s="78"/>
      <c r="FNH36" s="78"/>
      <c r="FNI36" s="78"/>
      <c r="FNJ36" s="78"/>
      <c r="FNK36" s="78"/>
      <c r="FNL36" s="78"/>
      <c r="FNM36" s="78"/>
      <c r="FNN36" s="78"/>
      <c r="FNO36" s="78"/>
      <c r="FNP36" s="78"/>
      <c r="FNQ36" s="78"/>
      <c r="FNR36" s="78"/>
      <c r="FNS36" s="78"/>
      <c r="FNT36" s="78"/>
      <c r="FNU36" s="78"/>
      <c r="FNV36" s="78"/>
      <c r="FNW36" s="78"/>
      <c r="FNX36" s="78"/>
      <c r="FNY36" s="78"/>
      <c r="FNZ36" s="78"/>
      <c r="FOA36" s="78"/>
      <c r="FOB36" s="78"/>
      <c r="FOC36" s="78"/>
      <c r="FOD36" s="78"/>
      <c r="FOE36" s="78"/>
      <c r="FOF36" s="78"/>
      <c r="FOG36" s="78"/>
      <c r="FOH36" s="78"/>
      <c r="FOI36" s="78"/>
      <c r="FOJ36" s="78"/>
      <c r="FOK36" s="78"/>
      <c r="FOL36" s="78"/>
      <c r="FOM36" s="78"/>
      <c r="FON36" s="78"/>
      <c r="FOO36" s="78"/>
      <c r="FOP36" s="78"/>
      <c r="FOQ36" s="78"/>
      <c r="FOR36" s="78"/>
      <c r="FOS36" s="78"/>
      <c r="FOT36" s="78"/>
      <c r="FOU36" s="78"/>
      <c r="FOV36" s="78"/>
      <c r="FOW36" s="78"/>
      <c r="FOX36" s="78"/>
      <c r="FOY36" s="78"/>
      <c r="FOZ36" s="78"/>
      <c r="FPA36" s="78"/>
      <c r="FPB36" s="78"/>
      <c r="FPC36" s="78"/>
      <c r="FPD36" s="78"/>
      <c r="FPE36" s="78"/>
      <c r="FPF36" s="78"/>
      <c r="FPG36" s="78"/>
      <c r="FPH36" s="78"/>
      <c r="FPI36" s="78"/>
      <c r="FPJ36" s="78"/>
      <c r="FPK36" s="78"/>
      <c r="FPL36" s="78"/>
      <c r="FPM36" s="78"/>
      <c r="FPN36" s="78"/>
      <c r="FPO36" s="78"/>
      <c r="FPP36" s="78"/>
      <c r="FPQ36" s="78"/>
      <c r="FPR36" s="78"/>
      <c r="FPS36" s="78"/>
      <c r="FPT36" s="78"/>
      <c r="FPU36" s="78"/>
      <c r="FPV36" s="78"/>
      <c r="FPW36" s="78"/>
      <c r="FPX36" s="78"/>
      <c r="FPY36" s="78"/>
      <c r="FPZ36" s="78"/>
      <c r="FQA36" s="78"/>
      <c r="FQB36" s="78"/>
      <c r="FQC36" s="78"/>
      <c r="FQD36" s="78"/>
      <c r="FQE36" s="78"/>
      <c r="FQF36" s="78"/>
      <c r="FQG36" s="78"/>
      <c r="FQH36" s="78"/>
      <c r="FQI36" s="78"/>
      <c r="FQJ36" s="78"/>
      <c r="FQK36" s="78"/>
      <c r="FQL36" s="78"/>
      <c r="FQM36" s="78"/>
      <c r="FQN36" s="78"/>
      <c r="FQO36" s="78"/>
      <c r="FQP36" s="78"/>
      <c r="FQQ36" s="78"/>
      <c r="FQR36" s="78"/>
      <c r="FQS36" s="78"/>
      <c r="FQT36" s="78"/>
      <c r="FQU36" s="78"/>
      <c r="FQV36" s="78"/>
      <c r="FQW36" s="78"/>
      <c r="FQX36" s="78"/>
      <c r="FQY36" s="78"/>
      <c r="FQZ36" s="78"/>
      <c r="FRA36" s="78"/>
      <c r="FRB36" s="78"/>
      <c r="FRC36" s="78"/>
      <c r="FRD36" s="78"/>
      <c r="FRE36" s="78"/>
      <c r="FRF36" s="78"/>
      <c r="FRG36" s="78"/>
      <c r="FRH36" s="78"/>
      <c r="FRI36" s="78"/>
      <c r="FRJ36" s="78"/>
      <c r="FRK36" s="78"/>
      <c r="FRL36" s="78"/>
      <c r="FRM36" s="78"/>
      <c r="FRN36" s="78"/>
      <c r="FRO36" s="78"/>
      <c r="FRP36" s="78"/>
      <c r="FRQ36" s="78"/>
      <c r="FRR36" s="78"/>
      <c r="FRS36" s="78"/>
      <c r="FRT36" s="78"/>
      <c r="FRU36" s="78"/>
      <c r="FRV36" s="78"/>
      <c r="FRW36" s="78"/>
      <c r="FRX36" s="78"/>
      <c r="FRY36" s="78"/>
      <c r="FRZ36" s="78"/>
      <c r="FSA36" s="78"/>
      <c r="FSB36" s="78"/>
      <c r="FSC36" s="78"/>
      <c r="FSD36" s="78"/>
      <c r="FSE36" s="78"/>
      <c r="FSF36" s="78"/>
      <c r="FSG36" s="78"/>
      <c r="FSH36" s="78"/>
      <c r="FSI36" s="78"/>
      <c r="FSJ36" s="78"/>
      <c r="FSK36" s="78"/>
      <c r="FSL36" s="78"/>
      <c r="FSM36" s="78"/>
      <c r="FSN36" s="78"/>
      <c r="FSO36" s="78"/>
      <c r="FSP36" s="78"/>
      <c r="FSQ36" s="78"/>
      <c r="FSR36" s="78"/>
      <c r="FSS36" s="78"/>
      <c r="FST36" s="78"/>
      <c r="FSU36" s="78"/>
      <c r="FSV36" s="78"/>
      <c r="FSW36" s="78"/>
      <c r="FSX36" s="78"/>
      <c r="FSY36" s="78"/>
      <c r="FSZ36" s="78"/>
      <c r="FTA36" s="78"/>
      <c r="FTB36" s="78"/>
      <c r="FTC36" s="78"/>
      <c r="FTD36" s="78"/>
      <c r="FTE36" s="78"/>
      <c r="FTF36" s="78"/>
      <c r="FTG36" s="78"/>
      <c r="FTH36" s="78"/>
      <c r="FTI36" s="78"/>
      <c r="FTJ36" s="78"/>
      <c r="FTK36" s="78"/>
      <c r="FTL36" s="78"/>
      <c r="FTM36" s="78"/>
      <c r="FTN36" s="78"/>
      <c r="FTO36" s="78"/>
      <c r="FTP36" s="78"/>
      <c r="FTQ36" s="78"/>
      <c r="FTR36" s="78"/>
      <c r="FTS36" s="78"/>
      <c r="FTT36" s="78"/>
      <c r="FTU36" s="78"/>
      <c r="FTV36" s="78"/>
      <c r="FTW36" s="78"/>
      <c r="FTX36" s="78"/>
      <c r="FTY36" s="78"/>
      <c r="FTZ36" s="78"/>
      <c r="FUA36" s="78"/>
      <c r="FUB36" s="78"/>
      <c r="FUC36" s="78"/>
      <c r="FUD36" s="78"/>
      <c r="FUE36" s="78"/>
      <c r="FUF36" s="78"/>
      <c r="FUG36" s="78"/>
      <c r="FUH36" s="78"/>
      <c r="FUI36" s="78"/>
      <c r="FUJ36" s="78"/>
      <c r="FUK36" s="78"/>
      <c r="FUL36" s="78"/>
      <c r="FUM36" s="78"/>
      <c r="FUN36" s="78"/>
      <c r="FUO36" s="78"/>
      <c r="FUP36" s="78"/>
      <c r="FUQ36" s="78"/>
      <c r="FUR36" s="78"/>
      <c r="FUS36" s="78"/>
      <c r="FUT36" s="78"/>
      <c r="FUU36" s="78"/>
      <c r="FUV36" s="78"/>
      <c r="FUW36" s="78"/>
      <c r="FUX36" s="78"/>
      <c r="FUY36" s="78"/>
      <c r="FUZ36" s="78"/>
      <c r="FVA36" s="78"/>
      <c r="FVB36" s="78"/>
      <c r="FVC36" s="78"/>
      <c r="FVD36" s="78"/>
      <c r="FVE36" s="78"/>
      <c r="FVF36" s="78"/>
      <c r="FVG36" s="78"/>
      <c r="FVH36" s="78"/>
      <c r="FVI36" s="78"/>
      <c r="FVJ36" s="78"/>
      <c r="FVK36" s="78"/>
      <c r="FVL36" s="78"/>
      <c r="FVM36" s="78"/>
      <c r="FVN36" s="78"/>
      <c r="FVO36" s="78"/>
      <c r="FVP36" s="78"/>
      <c r="FVQ36" s="78"/>
      <c r="FVR36" s="78"/>
      <c r="FVS36" s="78"/>
      <c r="FVT36" s="78"/>
      <c r="FVU36" s="78"/>
      <c r="FVV36" s="78"/>
      <c r="FVW36" s="78"/>
      <c r="FVX36" s="78"/>
      <c r="FVY36" s="78"/>
      <c r="FVZ36" s="78"/>
      <c r="FWA36" s="78"/>
      <c r="FWB36" s="78"/>
      <c r="FWC36" s="78"/>
      <c r="FWD36" s="78"/>
      <c r="FWE36" s="78"/>
      <c r="FWF36" s="78"/>
      <c r="FWG36" s="78"/>
      <c r="FWH36" s="78"/>
      <c r="FWI36" s="78"/>
      <c r="FWJ36" s="78"/>
      <c r="FWK36" s="78"/>
      <c r="FWL36" s="78"/>
      <c r="FWM36" s="78"/>
      <c r="FWN36" s="78"/>
      <c r="FWO36" s="78"/>
      <c r="FWP36" s="78"/>
      <c r="FWQ36" s="78"/>
      <c r="FWR36" s="78"/>
      <c r="FWS36" s="78"/>
      <c r="FWT36" s="78"/>
      <c r="FWU36" s="78"/>
      <c r="FWV36" s="78"/>
      <c r="FWW36" s="78"/>
      <c r="FWX36" s="78"/>
      <c r="FWY36" s="78"/>
      <c r="FWZ36" s="78"/>
      <c r="FXA36" s="78"/>
      <c r="FXB36" s="78"/>
      <c r="FXC36" s="78"/>
      <c r="FXD36" s="78"/>
      <c r="FXE36" s="78"/>
      <c r="FXF36" s="78"/>
      <c r="FXG36" s="78"/>
      <c r="FXH36" s="78"/>
      <c r="FXI36" s="78"/>
      <c r="FXJ36" s="78"/>
      <c r="FXK36" s="78"/>
      <c r="FXL36" s="78"/>
      <c r="FXM36" s="78"/>
      <c r="FXN36" s="78"/>
      <c r="FXO36" s="78"/>
      <c r="FXP36" s="78"/>
      <c r="FXQ36" s="78"/>
      <c r="FXR36" s="78"/>
      <c r="FXS36" s="78"/>
      <c r="FXT36" s="78"/>
      <c r="FXU36" s="78"/>
      <c r="FXV36" s="78"/>
      <c r="FXW36" s="78"/>
      <c r="FXX36" s="78"/>
      <c r="FXY36" s="78"/>
      <c r="FXZ36" s="78"/>
      <c r="FYA36" s="78"/>
      <c r="FYB36" s="78"/>
      <c r="FYC36" s="78"/>
      <c r="FYD36" s="78"/>
      <c r="FYE36" s="78"/>
      <c r="FYF36" s="78"/>
      <c r="FYG36" s="78"/>
      <c r="FYH36" s="78"/>
      <c r="FYI36" s="78"/>
      <c r="FYJ36" s="78"/>
      <c r="FYK36" s="78"/>
      <c r="FYL36" s="78"/>
      <c r="FYM36" s="78"/>
      <c r="FYN36" s="78"/>
      <c r="FYO36" s="78"/>
      <c r="FYP36" s="78"/>
      <c r="FYQ36" s="78"/>
      <c r="FYR36" s="78"/>
      <c r="FYS36" s="78"/>
      <c r="FYT36" s="78"/>
      <c r="FYU36" s="78"/>
      <c r="FYV36" s="78"/>
      <c r="FYW36" s="78"/>
      <c r="FYX36" s="78"/>
      <c r="FYY36" s="78"/>
      <c r="FYZ36" s="78"/>
      <c r="FZA36" s="78"/>
      <c r="FZB36" s="78"/>
      <c r="FZC36" s="78"/>
      <c r="FZD36" s="78"/>
      <c r="FZE36" s="78"/>
      <c r="FZF36" s="78"/>
      <c r="FZG36" s="78"/>
      <c r="FZH36" s="78"/>
      <c r="FZI36" s="78"/>
      <c r="FZJ36" s="78"/>
      <c r="FZK36" s="78"/>
      <c r="FZL36" s="78"/>
      <c r="FZM36" s="78"/>
      <c r="FZN36" s="78"/>
      <c r="FZO36" s="78"/>
      <c r="FZP36" s="78"/>
      <c r="FZQ36" s="78"/>
      <c r="FZR36" s="78"/>
      <c r="FZS36" s="78"/>
      <c r="FZT36" s="78"/>
      <c r="FZU36" s="78"/>
      <c r="FZV36" s="78"/>
      <c r="FZW36" s="78"/>
      <c r="FZX36" s="78"/>
      <c r="FZY36" s="78"/>
      <c r="FZZ36" s="78"/>
      <c r="GAA36" s="78"/>
      <c r="GAB36" s="78"/>
      <c r="GAC36" s="78"/>
      <c r="GAD36" s="78"/>
      <c r="GAE36" s="78"/>
      <c r="GAF36" s="78"/>
      <c r="GAG36" s="78"/>
      <c r="GAH36" s="78"/>
      <c r="GAI36" s="78"/>
      <c r="GAJ36" s="78"/>
      <c r="GAK36" s="78"/>
      <c r="GAL36" s="78"/>
      <c r="GAM36" s="78"/>
      <c r="GAN36" s="78"/>
      <c r="GAO36" s="78"/>
      <c r="GAP36" s="78"/>
      <c r="GAQ36" s="78"/>
      <c r="GAR36" s="78"/>
      <c r="GAS36" s="78"/>
      <c r="GAT36" s="78"/>
      <c r="GAU36" s="78"/>
      <c r="GAV36" s="78"/>
      <c r="GAW36" s="78"/>
      <c r="GAX36" s="78"/>
      <c r="GAY36" s="78"/>
      <c r="GAZ36" s="78"/>
      <c r="GBA36" s="78"/>
      <c r="GBB36" s="78"/>
      <c r="GBC36" s="78"/>
      <c r="GBD36" s="78"/>
      <c r="GBE36" s="78"/>
      <c r="GBF36" s="78"/>
      <c r="GBG36" s="78"/>
      <c r="GBH36" s="78"/>
      <c r="GBI36" s="78"/>
      <c r="GBJ36" s="78"/>
      <c r="GBK36" s="78"/>
      <c r="GBL36" s="78"/>
      <c r="GBM36" s="78"/>
      <c r="GBN36" s="78"/>
      <c r="GBO36" s="78"/>
      <c r="GBP36" s="78"/>
      <c r="GBQ36" s="78"/>
      <c r="GBR36" s="78"/>
      <c r="GBS36" s="78"/>
      <c r="GBT36" s="78"/>
      <c r="GBU36" s="78"/>
      <c r="GBV36" s="78"/>
      <c r="GBW36" s="78"/>
      <c r="GBX36" s="78"/>
      <c r="GBY36" s="78"/>
      <c r="GBZ36" s="78"/>
      <c r="GCA36" s="78"/>
      <c r="GCB36" s="78"/>
      <c r="GCC36" s="78"/>
      <c r="GCD36" s="78"/>
      <c r="GCE36" s="78"/>
      <c r="GCF36" s="78"/>
      <c r="GCG36" s="78"/>
      <c r="GCH36" s="78"/>
      <c r="GCI36" s="78"/>
      <c r="GCJ36" s="78"/>
      <c r="GCK36" s="78"/>
      <c r="GCL36" s="78"/>
      <c r="GCM36" s="78"/>
      <c r="GCN36" s="78"/>
      <c r="GCO36" s="78"/>
      <c r="GCP36" s="78"/>
      <c r="GCQ36" s="78"/>
      <c r="GCR36" s="78"/>
      <c r="GCS36" s="78"/>
      <c r="GCT36" s="78"/>
      <c r="GCU36" s="78"/>
      <c r="GCV36" s="78"/>
      <c r="GCW36" s="78"/>
      <c r="GCX36" s="78"/>
      <c r="GCY36" s="78"/>
      <c r="GCZ36" s="78"/>
      <c r="GDA36" s="78"/>
      <c r="GDB36" s="78"/>
      <c r="GDC36" s="78"/>
      <c r="GDD36" s="78"/>
      <c r="GDE36" s="78"/>
      <c r="GDF36" s="78"/>
      <c r="GDG36" s="78"/>
      <c r="GDH36" s="78"/>
      <c r="GDI36" s="78"/>
      <c r="GDJ36" s="78"/>
      <c r="GDK36" s="78"/>
      <c r="GDL36" s="78"/>
      <c r="GDM36" s="78"/>
      <c r="GDN36" s="78"/>
      <c r="GDO36" s="78"/>
      <c r="GDP36" s="78"/>
      <c r="GDQ36" s="78"/>
      <c r="GDR36" s="78"/>
      <c r="GDS36" s="78"/>
      <c r="GDT36" s="78"/>
      <c r="GDU36" s="78"/>
      <c r="GDV36" s="78"/>
      <c r="GDW36" s="78"/>
      <c r="GDX36" s="78"/>
      <c r="GDY36" s="78"/>
      <c r="GDZ36" s="78"/>
      <c r="GEA36" s="78"/>
      <c r="GEB36" s="78"/>
      <c r="GEC36" s="78"/>
      <c r="GED36" s="78"/>
      <c r="GEE36" s="78"/>
      <c r="GEF36" s="78"/>
      <c r="GEG36" s="78"/>
      <c r="GEH36" s="78"/>
      <c r="GEI36" s="78"/>
      <c r="GEJ36" s="78"/>
      <c r="GEK36" s="78"/>
      <c r="GEL36" s="78"/>
      <c r="GEM36" s="78"/>
      <c r="GEN36" s="78"/>
      <c r="GEO36" s="78"/>
      <c r="GEP36" s="78"/>
      <c r="GEQ36" s="78"/>
      <c r="GER36" s="78"/>
      <c r="GES36" s="78"/>
      <c r="GET36" s="78"/>
      <c r="GEU36" s="78"/>
      <c r="GEV36" s="78"/>
      <c r="GEW36" s="78"/>
      <c r="GEX36" s="78"/>
      <c r="GEY36" s="78"/>
      <c r="GEZ36" s="78"/>
      <c r="GFA36" s="78"/>
      <c r="GFB36" s="78"/>
      <c r="GFC36" s="78"/>
      <c r="GFD36" s="78"/>
      <c r="GFE36" s="78"/>
      <c r="GFF36" s="78"/>
      <c r="GFG36" s="78"/>
      <c r="GFH36" s="78"/>
      <c r="GFI36" s="78"/>
      <c r="GFJ36" s="78"/>
      <c r="GFK36" s="78"/>
      <c r="GFL36" s="78"/>
      <c r="GFM36" s="78"/>
      <c r="GFN36" s="78"/>
      <c r="GFO36" s="78"/>
      <c r="GFP36" s="78"/>
      <c r="GFQ36" s="78"/>
      <c r="GFR36" s="78"/>
      <c r="GFS36" s="78"/>
      <c r="GFT36" s="78"/>
      <c r="GFU36" s="78"/>
      <c r="GFV36" s="78"/>
      <c r="GFW36" s="78"/>
      <c r="GFX36" s="78"/>
      <c r="GFY36" s="78"/>
      <c r="GFZ36" s="78"/>
      <c r="GGA36" s="78"/>
      <c r="GGB36" s="78"/>
      <c r="GGC36" s="78"/>
      <c r="GGD36" s="78"/>
      <c r="GGE36" s="78"/>
      <c r="GGF36" s="78"/>
      <c r="GGG36" s="78"/>
      <c r="GGH36" s="78"/>
      <c r="GGI36" s="78"/>
      <c r="GGJ36" s="78"/>
      <c r="GGK36" s="78"/>
      <c r="GGL36" s="78"/>
      <c r="GGM36" s="78"/>
      <c r="GGN36" s="78"/>
      <c r="GGO36" s="78"/>
      <c r="GGP36" s="78"/>
      <c r="GGQ36" s="78"/>
      <c r="GGR36" s="78"/>
      <c r="GGS36" s="78"/>
      <c r="GGT36" s="78"/>
      <c r="GGU36" s="78"/>
      <c r="GGV36" s="78"/>
      <c r="GGW36" s="78"/>
      <c r="GGX36" s="78"/>
      <c r="GGY36" s="78"/>
      <c r="GGZ36" s="78"/>
      <c r="GHA36" s="78"/>
      <c r="GHB36" s="78"/>
      <c r="GHC36" s="78"/>
      <c r="GHD36" s="78"/>
      <c r="GHE36" s="78"/>
      <c r="GHF36" s="78"/>
      <c r="GHG36" s="78"/>
      <c r="GHH36" s="78"/>
      <c r="GHI36" s="78"/>
      <c r="GHJ36" s="78"/>
      <c r="GHK36" s="78"/>
      <c r="GHL36" s="78"/>
      <c r="GHM36" s="78"/>
      <c r="GHN36" s="78"/>
      <c r="GHO36" s="78"/>
      <c r="GHP36" s="78"/>
      <c r="GHQ36" s="78"/>
      <c r="GHR36" s="78"/>
      <c r="GHS36" s="78"/>
      <c r="GHT36" s="78"/>
      <c r="GHU36" s="78"/>
      <c r="GHV36" s="78"/>
      <c r="GHW36" s="78"/>
      <c r="GHX36" s="78"/>
      <c r="GHY36" s="78"/>
      <c r="GHZ36" s="78"/>
      <c r="GIA36" s="78"/>
      <c r="GIB36" s="78"/>
      <c r="GIC36" s="78"/>
      <c r="GID36" s="78"/>
      <c r="GIE36" s="78"/>
      <c r="GIF36" s="78"/>
      <c r="GIG36" s="78"/>
      <c r="GIH36" s="78"/>
      <c r="GII36" s="78"/>
      <c r="GIJ36" s="78"/>
      <c r="GIK36" s="78"/>
      <c r="GIL36" s="78"/>
      <c r="GIM36" s="78"/>
      <c r="GIN36" s="78"/>
      <c r="GIO36" s="78"/>
      <c r="GIP36" s="78"/>
      <c r="GIQ36" s="78"/>
      <c r="GIR36" s="78"/>
      <c r="GIS36" s="78"/>
      <c r="GIT36" s="78"/>
      <c r="GIU36" s="78"/>
      <c r="GIV36" s="78"/>
      <c r="GIW36" s="78"/>
      <c r="GIX36" s="78"/>
      <c r="GIY36" s="78"/>
      <c r="GIZ36" s="78"/>
      <c r="GJA36" s="78"/>
      <c r="GJB36" s="78"/>
      <c r="GJC36" s="78"/>
      <c r="GJD36" s="78"/>
      <c r="GJE36" s="78"/>
      <c r="GJF36" s="78"/>
      <c r="GJG36" s="78"/>
      <c r="GJH36" s="78"/>
      <c r="GJI36" s="78"/>
      <c r="GJJ36" s="78"/>
      <c r="GJK36" s="78"/>
      <c r="GJL36" s="78"/>
      <c r="GJM36" s="78"/>
      <c r="GJN36" s="78"/>
      <c r="GJO36" s="78"/>
      <c r="GJP36" s="78"/>
      <c r="GJQ36" s="78"/>
      <c r="GJR36" s="78"/>
      <c r="GJS36" s="78"/>
      <c r="GJT36" s="78"/>
      <c r="GJU36" s="78"/>
      <c r="GJV36" s="78"/>
      <c r="GJW36" s="78"/>
      <c r="GJX36" s="78"/>
      <c r="GJY36" s="78"/>
      <c r="GJZ36" s="78"/>
      <c r="GKA36" s="78"/>
      <c r="GKB36" s="78"/>
      <c r="GKC36" s="78"/>
      <c r="GKD36" s="78"/>
      <c r="GKE36" s="78"/>
      <c r="GKF36" s="78"/>
      <c r="GKG36" s="78"/>
      <c r="GKH36" s="78"/>
      <c r="GKI36" s="78"/>
      <c r="GKJ36" s="78"/>
      <c r="GKK36" s="78"/>
      <c r="GKL36" s="78"/>
      <c r="GKM36" s="78"/>
      <c r="GKN36" s="78"/>
      <c r="GKO36" s="78"/>
      <c r="GKP36" s="78"/>
      <c r="GKQ36" s="78"/>
      <c r="GKR36" s="78"/>
      <c r="GKS36" s="78"/>
      <c r="GKT36" s="78"/>
      <c r="GKU36" s="78"/>
      <c r="GKV36" s="78"/>
      <c r="GKW36" s="78"/>
      <c r="GKX36" s="78"/>
      <c r="GKY36" s="78"/>
      <c r="GKZ36" s="78"/>
      <c r="GLA36" s="78"/>
      <c r="GLB36" s="78"/>
      <c r="GLC36" s="78"/>
      <c r="GLD36" s="78"/>
      <c r="GLE36" s="78"/>
      <c r="GLF36" s="78"/>
      <c r="GLG36" s="78"/>
      <c r="GLH36" s="78"/>
      <c r="GLI36" s="78"/>
      <c r="GLJ36" s="78"/>
      <c r="GLK36" s="78"/>
      <c r="GLL36" s="78"/>
      <c r="GLM36" s="78"/>
      <c r="GLN36" s="78"/>
      <c r="GLO36" s="78"/>
      <c r="GLP36" s="78"/>
      <c r="GLQ36" s="78"/>
      <c r="GLR36" s="78"/>
      <c r="GLS36" s="78"/>
      <c r="GLT36" s="78"/>
      <c r="GLU36" s="78"/>
      <c r="GLV36" s="78"/>
      <c r="GLW36" s="78"/>
      <c r="GLX36" s="78"/>
      <c r="GLY36" s="78"/>
      <c r="GLZ36" s="78"/>
      <c r="GMA36" s="78"/>
      <c r="GMB36" s="78"/>
      <c r="GMC36" s="78"/>
      <c r="GMD36" s="78"/>
      <c r="GME36" s="78"/>
      <c r="GMF36" s="78"/>
      <c r="GMG36" s="78"/>
      <c r="GMH36" s="78"/>
      <c r="GMI36" s="78"/>
      <c r="GMJ36" s="78"/>
      <c r="GMK36" s="78"/>
      <c r="GML36" s="78"/>
      <c r="GMM36" s="78"/>
      <c r="GMN36" s="78"/>
      <c r="GMO36" s="78"/>
      <c r="GMP36" s="78"/>
      <c r="GMQ36" s="78"/>
      <c r="GMR36" s="78"/>
      <c r="GMS36" s="78"/>
      <c r="GMT36" s="78"/>
      <c r="GMU36" s="78"/>
      <c r="GMV36" s="78"/>
      <c r="GMW36" s="78"/>
      <c r="GMX36" s="78"/>
      <c r="GMY36" s="78"/>
      <c r="GMZ36" s="78"/>
      <c r="GNA36" s="78"/>
      <c r="GNB36" s="78"/>
      <c r="GNC36" s="78"/>
      <c r="GND36" s="78"/>
      <c r="GNE36" s="78"/>
      <c r="GNF36" s="78"/>
      <c r="GNG36" s="78"/>
      <c r="GNH36" s="78"/>
      <c r="GNI36" s="78"/>
      <c r="GNJ36" s="78"/>
      <c r="GNK36" s="78"/>
      <c r="GNL36" s="78"/>
      <c r="GNM36" s="78"/>
      <c r="GNN36" s="78"/>
      <c r="GNO36" s="78"/>
      <c r="GNP36" s="78"/>
      <c r="GNQ36" s="78"/>
      <c r="GNR36" s="78"/>
      <c r="GNS36" s="78"/>
      <c r="GNT36" s="78"/>
      <c r="GNU36" s="78"/>
      <c r="GNV36" s="78"/>
      <c r="GNW36" s="78"/>
      <c r="GNX36" s="78"/>
      <c r="GNY36" s="78"/>
      <c r="GNZ36" s="78"/>
      <c r="GOA36" s="78"/>
      <c r="GOB36" s="78"/>
      <c r="GOC36" s="78"/>
      <c r="GOD36" s="78"/>
      <c r="GOE36" s="78"/>
      <c r="GOF36" s="78"/>
      <c r="GOG36" s="78"/>
      <c r="GOH36" s="78"/>
      <c r="GOI36" s="78"/>
      <c r="GOJ36" s="78"/>
      <c r="GOK36" s="78"/>
      <c r="GOL36" s="78"/>
      <c r="GOM36" s="78"/>
      <c r="GON36" s="78"/>
      <c r="GOO36" s="78"/>
      <c r="GOP36" s="78"/>
      <c r="GOQ36" s="78"/>
      <c r="GOR36" s="78"/>
      <c r="GOS36" s="78"/>
      <c r="GOT36" s="78"/>
      <c r="GOU36" s="78"/>
      <c r="GOV36" s="78"/>
      <c r="GOW36" s="78"/>
      <c r="GOX36" s="78"/>
      <c r="GOY36" s="78"/>
      <c r="GOZ36" s="78"/>
      <c r="GPA36" s="78"/>
      <c r="GPB36" s="78"/>
      <c r="GPC36" s="78"/>
      <c r="GPD36" s="78"/>
      <c r="GPE36" s="78"/>
      <c r="GPF36" s="78"/>
      <c r="GPG36" s="78"/>
      <c r="GPH36" s="78"/>
      <c r="GPI36" s="78"/>
      <c r="GPJ36" s="78"/>
      <c r="GPK36" s="78"/>
      <c r="GPL36" s="78"/>
      <c r="GPM36" s="78"/>
      <c r="GPN36" s="78"/>
      <c r="GPO36" s="78"/>
      <c r="GPP36" s="78"/>
      <c r="GPQ36" s="78"/>
      <c r="GPR36" s="78"/>
      <c r="GPS36" s="78"/>
      <c r="GPT36" s="78"/>
      <c r="GPU36" s="78"/>
      <c r="GPV36" s="78"/>
      <c r="GPW36" s="78"/>
      <c r="GPX36" s="78"/>
      <c r="GPY36" s="78"/>
      <c r="GPZ36" s="78"/>
      <c r="GQA36" s="78"/>
      <c r="GQB36" s="78"/>
      <c r="GQC36" s="78"/>
      <c r="GQD36" s="78"/>
      <c r="GQE36" s="78"/>
      <c r="GQF36" s="78"/>
      <c r="GQG36" s="78"/>
      <c r="GQH36" s="78"/>
      <c r="GQI36" s="78"/>
      <c r="GQJ36" s="78"/>
      <c r="GQK36" s="78"/>
      <c r="GQL36" s="78"/>
      <c r="GQM36" s="78"/>
      <c r="GQN36" s="78"/>
      <c r="GQO36" s="78"/>
      <c r="GQP36" s="78"/>
      <c r="GQQ36" s="78"/>
      <c r="GQR36" s="78"/>
      <c r="GQS36" s="78"/>
      <c r="GQT36" s="78"/>
      <c r="GQU36" s="78"/>
      <c r="GQV36" s="78"/>
      <c r="GQW36" s="78"/>
      <c r="GQX36" s="78"/>
      <c r="GQY36" s="78"/>
      <c r="GQZ36" s="78"/>
      <c r="GRA36" s="78"/>
      <c r="GRB36" s="78"/>
      <c r="GRC36" s="78"/>
      <c r="GRD36" s="78"/>
      <c r="GRE36" s="78"/>
      <c r="GRF36" s="78"/>
      <c r="GRG36" s="78"/>
      <c r="GRH36" s="78"/>
      <c r="GRI36" s="78"/>
      <c r="GRJ36" s="78"/>
      <c r="GRK36" s="78"/>
      <c r="GRL36" s="78"/>
      <c r="GRM36" s="78"/>
      <c r="GRN36" s="78"/>
      <c r="GRO36" s="78"/>
      <c r="GRP36" s="78"/>
      <c r="GRQ36" s="78"/>
      <c r="GRR36" s="78"/>
      <c r="GRS36" s="78"/>
      <c r="GRT36" s="78"/>
      <c r="GRU36" s="78"/>
      <c r="GRV36" s="78"/>
      <c r="GRW36" s="78"/>
      <c r="GRX36" s="78"/>
      <c r="GRY36" s="78"/>
      <c r="GRZ36" s="78"/>
      <c r="GSA36" s="78"/>
      <c r="GSB36" s="78"/>
      <c r="GSC36" s="78"/>
      <c r="GSD36" s="78"/>
      <c r="GSE36" s="78"/>
      <c r="GSF36" s="78"/>
      <c r="GSG36" s="78"/>
      <c r="GSH36" s="78"/>
      <c r="GSI36" s="78"/>
      <c r="GSJ36" s="78"/>
      <c r="GSK36" s="78"/>
      <c r="GSL36" s="78"/>
      <c r="GSM36" s="78"/>
      <c r="GSN36" s="78"/>
      <c r="GSO36" s="78"/>
      <c r="GSP36" s="78"/>
      <c r="GSQ36" s="78"/>
      <c r="GSR36" s="78"/>
      <c r="GSS36" s="78"/>
      <c r="GST36" s="78"/>
      <c r="GSU36" s="78"/>
      <c r="GSV36" s="78"/>
      <c r="GSW36" s="78"/>
      <c r="GSX36" s="78"/>
      <c r="GSY36" s="78"/>
      <c r="GSZ36" s="78"/>
      <c r="GTA36" s="78"/>
      <c r="GTB36" s="78"/>
      <c r="GTC36" s="78"/>
      <c r="GTD36" s="78"/>
      <c r="GTE36" s="78"/>
      <c r="GTF36" s="78"/>
      <c r="GTG36" s="78"/>
      <c r="GTH36" s="78"/>
      <c r="GTI36" s="78"/>
      <c r="GTJ36" s="78"/>
      <c r="GTK36" s="78"/>
      <c r="GTL36" s="78"/>
      <c r="GTM36" s="78"/>
      <c r="GTN36" s="78"/>
      <c r="GTO36" s="78"/>
      <c r="GTP36" s="78"/>
      <c r="GTQ36" s="78"/>
      <c r="GTR36" s="78"/>
      <c r="GTS36" s="78"/>
      <c r="GTT36" s="78"/>
      <c r="GTU36" s="78"/>
      <c r="GTV36" s="78"/>
      <c r="GTW36" s="78"/>
      <c r="GTX36" s="78"/>
      <c r="GTY36" s="78"/>
      <c r="GTZ36" s="78"/>
      <c r="GUA36" s="78"/>
      <c r="GUB36" s="78"/>
      <c r="GUC36" s="78"/>
      <c r="GUD36" s="78"/>
      <c r="GUE36" s="78"/>
      <c r="GUF36" s="78"/>
      <c r="GUG36" s="78"/>
      <c r="GUH36" s="78"/>
      <c r="GUI36" s="78"/>
      <c r="GUJ36" s="78"/>
      <c r="GUK36" s="78"/>
      <c r="GUL36" s="78"/>
      <c r="GUM36" s="78"/>
      <c r="GUN36" s="78"/>
      <c r="GUO36" s="78"/>
      <c r="GUP36" s="78"/>
      <c r="GUQ36" s="78"/>
      <c r="GUR36" s="78"/>
      <c r="GUS36" s="78"/>
      <c r="GUT36" s="78"/>
      <c r="GUU36" s="78"/>
      <c r="GUV36" s="78"/>
      <c r="GUW36" s="78"/>
      <c r="GUX36" s="78"/>
      <c r="GUY36" s="78"/>
      <c r="GUZ36" s="78"/>
      <c r="GVA36" s="78"/>
      <c r="GVB36" s="78"/>
      <c r="GVC36" s="78"/>
      <c r="GVD36" s="78"/>
      <c r="GVE36" s="78"/>
      <c r="GVF36" s="78"/>
      <c r="GVG36" s="78"/>
      <c r="GVH36" s="78"/>
      <c r="GVI36" s="78"/>
      <c r="GVJ36" s="78"/>
      <c r="GVK36" s="78"/>
      <c r="GVL36" s="78"/>
      <c r="GVM36" s="78"/>
      <c r="GVN36" s="78"/>
      <c r="GVO36" s="78"/>
      <c r="GVP36" s="78"/>
      <c r="GVQ36" s="78"/>
      <c r="GVR36" s="78"/>
      <c r="GVS36" s="78"/>
      <c r="GVT36" s="78"/>
      <c r="GVU36" s="78"/>
      <c r="GVV36" s="78"/>
      <c r="GVW36" s="78"/>
      <c r="GVX36" s="78"/>
      <c r="GVY36" s="78"/>
      <c r="GVZ36" s="78"/>
      <c r="GWA36" s="78"/>
      <c r="GWB36" s="78"/>
      <c r="GWC36" s="78"/>
      <c r="GWD36" s="78"/>
      <c r="GWE36" s="78"/>
      <c r="GWF36" s="78"/>
      <c r="GWG36" s="78"/>
      <c r="GWH36" s="78"/>
      <c r="GWI36" s="78"/>
      <c r="GWJ36" s="78"/>
      <c r="GWK36" s="78"/>
      <c r="GWL36" s="78"/>
      <c r="GWM36" s="78"/>
      <c r="GWN36" s="78"/>
      <c r="GWO36" s="78"/>
      <c r="GWP36" s="78"/>
      <c r="GWQ36" s="78"/>
      <c r="GWR36" s="78"/>
      <c r="GWS36" s="78"/>
      <c r="GWT36" s="78"/>
      <c r="GWU36" s="78"/>
      <c r="GWV36" s="78"/>
      <c r="GWW36" s="78"/>
      <c r="GWX36" s="78"/>
      <c r="GWY36" s="78"/>
      <c r="GWZ36" s="78"/>
      <c r="GXA36" s="78"/>
      <c r="GXB36" s="78"/>
      <c r="GXC36" s="78"/>
      <c r="GXD36" s="78"/>
      <c r="GXE36" s="78"/>
      <c r="GXF36" s="78"/>
      <c r="GXG36" s="78"/>
      <c r="GXH36" s="78"/>
      <c r="GXI36" s="78"/>
      <c r="GXJ36" s="78"/>
      <c r="GXK36" s="78"/>
      <c r="GXL36" s="78"/>
      <c r="GXM36" s="78"/>
      <c r="GXN36" s="78"/>
      <c r="GXO36" s="78"/>
      <c r="GXP36" s="78"/>
      <c r="GXQ36" s="78"/>
      <c r="GXR36" s="78"/>
      <c r="GXS36" s="78"/>
      <c r="GXT36" s="78"/>
      <c r="GXU36" s="78"/>
      <c r="GXV36" s="78"/>
      <c r="GXW36" s="78"/>
      <c r="GXX36" s="78"/>
      <c r="GXY36" s="78"/>
      <c r="GXZ36" s="78"/>
      <c r="GYA36" s="78"/>
      <c r="GYB36" s="78"/>
      <c r="GYC36" s="78"/>
      <c r="GYD36" s="78"/>
      <c r="GYE36" s="78"/>
      <c r="GYF36" s="78"/>
      <c r="GYG36" s="78"/>
      <c r="GYH36" s="78"/>
      <c r="GYI36" s="78"/>
      <c r="GYJ36" s="78"/>
      <c r="GYK36" s="78"/>
      <c r="GYL36" s="78"/>
      <c r="GYM36" s="78"/>
      <c r="GYN36" s="78"/>
      <c r="GYO36" s="78"/>
      <c r="GYP36" s="78"/>
      <c r="GYQ36" s="78"/>
      <c r="GYR36" s="78"/>
      <c r="GYS36" s="78"/>
      <c r="GYT36" s="78"/>
      <c r="GYU36" s="78"/>
      <c r="GYV36" s="78"/>
      <c r="GYW36" s="78"/>
      <c r="GYX36" s="78"/>
      <c r="GYY36" s="78"/>
      <c r="GYZ36" s="78"/>
      <c r="GZA36" s="78"/>
      <c r="GZB36" s="78"/>
      <c r="GZC36" s="78"/>
      <c r="GZD36" s="78"/>
      <c r="GZE36" s="78"/>
      <c r="GZF36" s="78"/>
      <c r="GZG36" s="78"/>
      <c r="GZH36" s="78"/>
      <c r="GZI36" s="78"/>
      <c r="GZJ36" s="78"/>
      <c r="GZK36" s="78"/>
      <c r="GZL36" s="78"/>
      <c r="GZM36" s="78"/>
      <c r="GZN36" s="78"/>
      <c r="GZO36" s="78"/>
      <c r="GZP36" s="78"/>
      <c r="GZQ36" s="78"/>
      <c r="GZR36" s="78"/>
      <c r="GZS36" s="78"/>
      <c r="GZT36" s="78"/>
      <c r="GZU36" s="78"/>
      <c r="GZV36" s="78"/>
      <c r="GZW36" s="78"/>
      <c r="GZX36" s="78"/>
      <c r="GZY36" s="78"/>
      <c r="GZZ36" s="78"/>
      <c r="HAA36" s="78"/>
      <c r="HAB36" s="78"/>
      <c r="HAC36" s="78"/>
      <c r="HAD36" s="78"/>
      <c r="HAE36" s="78"/>
      <c r="HAF36" s="78"/>
      <c r="HAG36" s="78"/>
      <c r="HAH36" s="78"/>
      <c r="HAI36" s="78"/>
      <c r="HAJ36" s="78"/>
      <c r="HAK36" s="78"/>
      <c r="HAL36" s="78"/>
      <c r="HAM36" s="78"/>
      <c r="HAN36" s="78"/>
      <c r="HAO36" s="78"/>
      <c r="HAP36" s="78"/>
      <c r="HAQ36" s="78"/>
      <c r="HAR36" s="78"/>
      <c r="HAS36" s="78"/>
      <c r="HAT36" s="78"/>
      <c r="HAU36" s="78"/>
      <c r="HAV36" s="78"/>
      <c r="HAW36" s="78"/>
      <c r="HAX36" s="78"/>
      <c r="HAY36" s="78"/>
      <c r="HAZ36" s="78"/>
      <c r="HBA36" s="78"/>
      <c r="HBB36" s="78"/>
      <c r="HBC36" s="78"/>
      <c r="HBD36" s="78"/>
      <c r="HBE36" s="78"/>
      <c r="HBF36" s="78"/>
      <c r="HBG36" s="78"/>
      <c r="HBH36" s="78"/>
      <c r="HBI36" s="78"/>
      <c r="HBJ36" s="78"/>
      <c r="HBK36" s="78"/>
      <c r="HBL36" s="78"/>
      <c r="HBM36" s="78"/>
      <c r="HBN36" s="78"/>
      <c r="HBO36" s="78"/>
      <c r="HBP36" s="78"/>
      <c r="HBQ36" s="78"/>
      <c r="HBR36" s="78"/>
      <c r="HBS36" s="78"/>
      <c r="HBT36" s="78"/>
      <c r="HBU36" s="78"/>
      <c r="HBV36" s="78"/>
      <c r="HBW36" s="78"/>
      <c r="HBX36" s="78"/>
      <c r="HBY36" s="78"/>
      <c r="HBZ36" s="78"/>
      <c r="HCA36" s="78"/>
      <c r="HCB36" s="78"/>
      <c r="HCC36" s="78"/>
      <c r="HCD36" s="78"/>
      <c r="HCE36" s="78"/>
      <c r="HCF36" s="78"/>
      <c r="HCG36" s="78"/>
      <c r="HCH36" s="78"/>
      <c r="HCI36" s="78"/>
      <c r="HCJ36" s="78"/>
      <c r="HCK36" s="78"/>
      <c r="HCL36" s="78"/>
      <c r="HCM36" s="78"/>
      <c r="HCN36" s="78"/>
      <c r="HCO36" s="78"/>
      <c r="HCP36" s="78"/>
      <c r="HCQ36" s="78"/>
      <c r="HCR36" s="78"/>
      <c r="HCS36" s="78"/>
      <c r="HCT36" s="78"/>
      <c r="HCU36" s="78"/>
      <c r="HCV36" s="78"/>
      <c r="HCW36" s="78"/>
      <c r="HCX36" s="78"/>
      <c r="HCY36" s="78"/>
      <c r="HCZ36" s="78"/>
      <c r="HDA36" s="78"/>
      <c r="HDB36" s="78"/>
      <c r="HDC36" s="78"/>
      <c r="HDD36" s="78"/>
      <c r="HDE36" s="78"/>
      <c r="HDF36" s="78"/>
      <c r="HDG36" s="78"/>
      <c r="HDH36" s="78"/>
      <c r="HDI36" s="78"/>
      <c r="HDJ36" s="78"/>
      <c r="HDK36" s="78"/>
      <c r="HDL36" s="78"/>
      <c r="HDM36" s="78"/>
      <c r="HDN36" s="78"/>
      <c r="HDO36" s="78"/>
      <c r="HDP36" s="78"/>
      <c r="HDQ36" s="78"/>
      <c r="HDR36" s="78"/>
      <c r="HDS36" s="78"/>
      <c r="HDT36" s="78"/>
      <c r="HDU36" s="78"/>
      <c r="HDV36" s="78"/>
      <c r="HDW36" s="78"/>
      <c r="HDX36" s="78"/>
      <c r="HDY36" s="78"/>
      <c r="HDZ36" s="78"/>
      <c r="HEA36" s="78"/>
      <c r="HEB36" s="78"/>
      <c r="HEC36" s="78"/>
      <c r="HED36" s="78"/>
      <c r="HEE36" s="78"/>
      <c r="HEF36" s="78"/>
      <c r="HEG36" s="78"/>
      <c r="HEH36" s="78"/>
      <c r="HEI36" s="78"/>
      <c r="HEJ36" s="78"/>
      <c r="HEK36" s="78"/>
      <c r="HEL36" s="78"/>
      <c r="HEM36" s="78"/>
      <c r="HEN36" s="78"/>
      <c r="HEO36" s="78"/>
      <c r="HEP36" s="78"/>
      <c r="HEQ36" s="78"/>
      <c r="HER36" s="78"/>
      <c r="HES36" s="78"/>
      <c r="HET36" s="78"/>
      <c r="HEU36" s="78"/>
      <c r="HEV36" s="78"/>
      <c r="HEW36" s="78"/>
      <c r="HEX36" s="78"/>
      <c r="HEY36" s="78"/>
      <c r="HEZ36" s="78"/>
      <c r="HFA36" s="78"/>
      <c r="HFB36" s="78"/>
      <c r="HFC36" s="78"/>
      <c r="HFD36" s="78"/>
      <c r="HFE36" s="78"/>
      <c r="HFF36" s="78"/>
      <c r="HFG36" s="78"/>
      <c r="HFH36" s="78"/>
      <c r="HFI36" s="78"/>
      <c r="HFJ36" s="78"/>
      <c r="HFK36" s="78"/>
      <c r="HFL36" s="78"/>
      <c r="HFM36" s="78"/>
      <c r="HFN36" s="78"/>
      <c r="HFO36" s="78"/>
      <c r="HFP36" s="78"/>
      <c r="HFQ36" s="78"/>
      <c r="HFR36" s="78"/>
      <c r="HFS36" s="78"/>
      <c r="HFT36" s="78"/>
      <c r="HFU36" s="78"/>
      <c r="HFV36" s="78"/>
      <c r="HFW36" s="78"/>
      <c r="HFX36" s="78"/>
      <c r="HFY36" s="78"/>
      <c r="HFZ36" s="78"/>
      <c r="HGA36" s="78"/>
      <c r="HGB36" s="78"/>
      <c r="HGC36" s="78"/>
      <c r="HGD36" s="78"/>
      <c r="HGE36" s="78"/>
      <c r="HGF36" s="78"/>
      <c r="HGG36" s="78"/>
      <c r="HGH36" s="78"/>
      <c r="HGI36" s="78"/>
      <c r="HGJ36" s="78"/>
      <c r="HGK36" s="78"/>
      <c r="HGL36" s="78"/>
      <c r="HGM36" s="78"/>
      <c r="HGN36" s="78"/>
      <c r="HGO36" s="78"/>
      <c r="HGP36" s="78"/>
      <c r="HGQ36" s="78"/>
      <c r="HGR36" s="78"/>
      <c r="HGS36" s="78"/>
      <c r="HGT36" s="78"/>
      <c r="HGU36" s="78"/>
      <c r="HGV36" s="78"/>
      <c r="HGW36" s="78"/>
      <c r="HGX36" s="78"/>
      <c r="HGY36" s="78"/>
      <c r="HGZ36" s="78"/>
      <c r="HHA36" s="78"/>
      <c r="HHB36" s="78"/>
      <c r="HHC36" s="78"/>
      <c r="HHD36" s="78"/>
      <c r="HHE36" s="78"/>
      <c r="HHF36" s="78"/>
      <c r="HHG36" s="78"/>
      <c r="HHH36" s="78"/>
      <c r="HHI36" s="78"/>
      <c r="HHJ36" s="78"/>
      <c r="HHK36" s="78"/>
      <c r="HHL36" s="78"/>
      <c r="HHM36" s="78"/>
      <c r="HHN36" s="78"/>
      <c r="HHO36" s="78"/>
      <c r="HHP36" s="78"/>
      <c r="HHQ36" s="78"/>
      <c r="HHR36" s="78"/>
      <c r="HHS36" s="78"/>
      <c r="HHT36" s="78"/>
      <c r="HHU36" s="78"/>
      <c r="HHV36" s="78"/>
      <c r="HHW36" s="78"/>
      <c r="HHX36" s="78"/>
      <c r="HHY36" s="78"/>
      <c r="HHZ36" s="78"/>
      <c r="HIA36" s="78"/>
      <c r="HIB36" s="78"/>
      <c r="HIC36" s="78"/>
      <c r="HID36" s="78"/>
      <c r="HIE36" s="78"/>
      <c r="HIF36" s="78"/>
      <c r="HIG36" s="78"/>
      <c r="HIH36" s="78"/>
      <c r="HII36" s="78"/>
      <c r="HIJ36" s="78"/>
      <c r="HIK36" s="78"/>
      <c r="HIL36" s="78"/>
      <c r="HIM36" s="78"/>
      <c r="HIN36" s="78"/>
      <c r="HIO36" s="78"/>
      <c r="HIP36" s="78"/>
      <c r="HIQ36" s="78"/>
      <c r="HIR36" s="78"/>
      <c r="HIS36" s="78"/>
      <c r="HIT36" s="78"/>
      <c r="HIU36" s="78"/>
      <c r="HIV36" s="78"/>
      <c r="HIW36" s="78"/>
      <c r="HIX36" s="78"/>
      <c r="HIY36" s="78"/>
      <c r="HIZ36" s="78"/>
      <c r="HJA36" s="78"/>
      <c r="HJB36" s="78"/>
      <c r="HJC36" s="78"/>
      <c r="HJD36" s="78"/>
      <c r="HJE36" s="78"/>
      <c r="HJF36" s="78"/>
      <c r="HJG36" s="78"/>
      <c r="HJH36" s="78"/>
      <c r="HJI36" s="78"/>
      <c r="HJJ36" s="78"/>
      <c r="HJK36" s="78"/>
      <c r="HJL36" s="78"/>
      <c r="HJM36" s="78"/>
      <c r="HJN36" s="78"/>
      <c r="HJO36" s="78"/>
      <c r="HJP36" s="78"/>
      <c r="HJQ36" s="78"/>
      <c r="HJR36" s="78"/>
      <c r="HJS36" s="78"/>
      <c r="HJT36" s="78"/>
      <c r="HJU36" s="78"/>
      <c r="HJV36" s="78"/>
      <c r="HJW36" s="78"/>
      <c r="HJX36" s="78"/>
      <c r="HJY36" s="78"/>
      <c r="HJZ36" s="78"/>
      <c r="HKA36" s="78"/>
      <c r="HKB36" s="78"/>
      <c r="HKC36" s="78"/>
      <c r="HKD36" s="78"/>
      <c r="HKE36" s="78"/>
      <c r="HKF36" s="78"/>
      <c r="HKG36" s="78"/>
      <c r="HKH36" s="78"/>
      <c r="HKI36" s="78"/>
      <c r="HKJ36" s="78"/>
      <c r="HKK36" s="78"/>
      <c r="HKL36" s="78"/>
      <c r="HKM36" s="78"/>
      <c r="HKN36" s="78"/>
      <c r="HKO36" s="78"/>
      <c r="HKP36" s="78"/>
      <c r="HKQ36" s="78"/>
      <c r="HKR36" s="78"/>
      <c r="HKS36" s="78"/>
      <c r="HKT36" s="78"/>
      <c r="HKU36" s="78"/>
      <c r="HKV36" s="78"/>
      <c r="HKW36" s="78"/>
      <c r="HKX36" s="78"/>
      <c r="HKY36" s="78"/>
      <c r="HKZ36" s="78"/>
      <c r="HLA36" s="78"/>
      <c r="HLB36" s="78"/>
      <c r="HLC36" s="78"/>
      <c r="HLD36" s="78"/>
      <c r="HLE36" s="78"/>
      <c r="HLF36" s="78"/>
      <c r="HLG36" s="78"/>
      <c r="HLH36" s="78"/>
      <c r="HLI36" s="78"/>
      <c r="HLJ36" s="78"/>
      <c r="HLK36" s="78"/>
      <c r="HLL36" s="78"/>
      <c r="HLM36" s="78"/>
      <c r="HLN36" s="78"/>
      <c r="HLO36" s="78"/>
      <c r="HLP36" s="78"/>
      <c r="HLQ36" s="78"/>
      <c r="HLR36" s="78"/>
      <c r="HLS36" s="78"/>
      <c r="HLT36" s="78"/>
      <c r="HLU36" s="78"/>
      <c r="HLV36" s="78"/>
      <c r="HLW36" s="78"/>
      <c r="HLX36" s="78"/>
      <c r="HLY36" s="78"/>
      <c r="HLZ36" s="78"/>
      <c r="HMA36" s="78"/>
      <c r="HMB36" s="78"/>
      <c r="HMC36" s="78"/>
      <c r="HMD36" s="78"/>
      <c r="HME36" s="78"/>
      <c r="HMF36" s="78"/>
      <c r="HMG36" s="78"/>
      <c r="HMH36" s="78"/>
      <c r="HMI36" s="78"/>
      <c r="HMJ36" s="78"/>
      <c r="HMK36" s="78"/>
      <c r="HML36" s="78"/>
      <c r="HMM36" s="78"/>
      <c r="HMN36" s="78"/>
      <c r="HMO36" s="78"/>
      <c r="HMP36" s="78"/>
      <c r="HMQ36" s="78"/>
      <c r="HMR36" s="78"/>
      <c r="HMS36" s="78"/>
      <c r="HMT36" s="78"/>
      <c r="HMU36" s="78"/>
      <c r="HMV36" s="78"/>
      <c r="HMW36" s="78"/>
      <c r="HMX36" s="78"/>
      <c r="HMY36" s="78"/>
      <c r="HMZ36" s="78"/>
      <c r="HNA36" s="78"/>
      <c r="HNB36" s="78"/>
      <c r="HNC36" s="78"/>
      <c r="HND36" s="78"/>
      <c r="HNE36" s="78"/>
      <c r="HNF36" s="78"/>
      <c r="HNG36" s="78"/>
      <c r="HNH36" s="78"/>
      <c r="HNI36" s="78"/>
      <c r="HNJ36" s="78"/>
      <c r="HNK36" s="78"/>
      <c r="HNL36" s="78"/>
      <c r="HNM36" s="78"/>
      <c r="HNN36" s="78"/>
      <c r="HNO36" s="78"/>
      <c r="HNP36" s="78"/>
      <c r="HNQ36" s="78"/>
      <c r="HNR36" s="78"/>
      <c r="HNS36" s="78"/>
      <c r="HNT36" s="78"/>
      <c r="HNU36" s="78"/>
      <c r="HNV36" s="78"/>
      <c r="HNW36" s="78"/>
      <c r="HNX36" s="78"/>
      <c r="HNY36" s="78"/>
      <c r="HNZ36" s="78"/>
      <c r="HOA36" s="78"/>
      <c r="HOB36" s="78"/>
      <c r="HOC36" s="78"/>
      <c r="HOD36" s="78"/>
      <c r="HOE36" s="78"/>
      <c r="HOF36" s="78"/>
      <c r="HOG36" s="78"/>
      <c r="HOH36" s="78"/>
      <c r="HOI36" s="78"/>
      <c r="HOJ36" s="78"/>
      <c r="HOK36" s="78"/>
      <c r="HOL36" s="78"/>
      <c r="HOM36" s="78"/>
      <c r="HON36" s="78"/>
      <c r="HOO36" s="78"/>
      <c r="HOP36" s="78"/>
      <c r="HOQ36" s="78"/>
      <c r="HOR36" s="78"/>
      <c r="HOS36" s="78"/>
      <c r="HOT36" s="78"/>
      <c r="HOU36" s="78"/>
      <c r="HOV36" s="78"/>
      <c r="HOW36" s="78"/>
      <c r="HOX36" s="78"/>
      <c r="HOY36" s="78"/>
      <c r="HOZ36" s="78"/>
      <c r="HPA36" s="78"/>
      <c r="HPB36" s="78"/>
      <c r="HPC36" s="78"/>
      <c r="HPD36" s="78"/>
      <c r="HPE36" s="78"/>
      <c r="HPF36" s="78"/>
      <c r="HPG36" s="78"/>
      <c r="HPH36" s="78"/>
      <c r="HPI36" s="78"/>
      <c r="HPJ36" s="78"/>
      <c r="HPK36" s="78"/>
      <c r="HPL36" s="78"/>
      <c r="HPM36" s="78"/>
      <c r="HPN36" s="78"/>
      <c r="HPO36" s="78"/>
      <c r="HPP36" s="78"/>
      <c r="HPQ36" s="78"/>
      <c r="HPR36" s="78"/>
      <c r="HPS36" s="78"/>
      <c r="HPT36" s="78"/>
      <c r="HPU36" s="78"/>
      <c r="HPV36" s="78"/>
      <c r="HPW36" s="78"/>
      <c r="HPX36" s="78"/>
      <c r="HPY36" s="78"/>
      <c r="HPZ36" s="78"/>
      <c r="HQA36" s="78"/>
      <c r="HQB36" s="78"/>
      <c r="HQC36" s="78"/>
      <c r="HQD36" s="78"/>
      <c r="HQE36" s="78"/>
      <c r="HQF36" s="78"/>
      <c r="HQG36" s="78"/>
      <c r="HQH36" s="78"/>
      <c r="HQI36" s="78"/>
      <c r="HQJ36" s="78"/>
      <c r="HQK36" s="78"/>
      <c r="HQL36" s="78"/>
      <c r="HQM36" s="78"/>
      <c r="HQN36" s="78"/>
      <c r="HQO36" s="78"/>
      <c r="HQP36" s="78"/>
      <c r="HQQ36" s="78"/>
      <c r="HQR36" s="78"/>
      <c r="HQS36" s="78"/>
      <c r="HQT36" s="78"/>
      <c r="HQU36" s="78"/>
      <c r="HQV36" s="78"/>
      <c r="HQW36" s="78"/>
      <c r="HQX36" s="78"/>
      <c r="HQY36" s="78"/>
      <c r="HQZ36" s="78"/>
      <c r="HRA36" s="78"/>
      <c r="HRB36" s="78"/>
      <c r="HRC36" s="78"/>
      <c r="HRD36" s="78"/>
      <c r="HRE36" s="78"/>
      <c r="HRF36" s="78"/>
      <c r="HRG36" s="78"/>
      <c r="HRH36" s="78"/>
      <c r="HRI36" s="78"/>
      <c r="HRJ36" s="78"/>
      <c r="HRK36" s="78"/>
      <c r="HRL36" s="78"/>
      <c r="HRM36" s="78"/>
      <c r="HRN36" s="78"/>
      <c r="HRO36" s="78"/>
      <c r="HRP36" s="78"/>
      <c r="HRQ36" s="78"/>
      <c r="HRR36" s="78"/>
      <c r="HRS36" s="78"/>
      <c r="HRT36" s="78"/>
      <c r="HRU36" s="78"/>
      <c r="HRV36" s="78"/>
      <c r="HRW36" s="78"/>
      <c r="HRX36" s="78"/>
      <c r="HRY36" s="78"/>
      <c r="HRZ36" s="78"/>
      <c r="HSA36" s="78"/>
      <c r="HSB36" s="78"/>
      <c r="HSC36" s="78"/>
      <c r="HSD36" s="78"/>
      <c r="HSE36" s="78"/>
      <c r="HSF36" s="78"/>
      <c r="HSG36" s="78"/>
      <c r="HSH36" s="78"/>
      <c r="HSI36" s="78"/>
      <c r="HSJ36" s="78"/>
      <c r="HSK36" s="78"/>
      <c r="HSL36" s="78"/>
      <c r="HSM36" s="78"/>
      <c r="HSN36" s="78"/>
      <c r="HSO36" s="78"/>
      <c r="HSP36" s="78"/>
      <c r="HSQ36" s="78"/>
      <c r="HSR36" s="78"/>
      <c r="HSS36" s="78"/>
      <c r="HST36" s="78"/>
      <c r="HSU36" s="78"/>
      <c r="HSV36" s="78"/>
      <c r="HSW36" s="78"/>
      <c r="HSX36" s="78"/>
      <c r="HSY36" s="78"/>
      <c r="HSZ36" s="78"/>
      <c r="HTA36" s="78"/>
      <c r="HTB36" s="78"/>
      <c r="HTC36" s="78"/>
      <c r="HTD36" s="78"/>
      <c r="HTE36" s="78"/>
      <c r="HTF36" s="78"/>
      <c r="HTG36" s="78"/>
      <c r="HTH36" s="78"/>
      <c r="HTI36" s="78"/>
      <c r="HTJ36" s="78"/>
      <c r="HTK36" s="78"/>
      <c r="HTL36" s="78"/>
      <c r="HTM36" s="78"/>
      <c r="HTN36" s="78"/>
      <c r="HTO36" s="78"/>
      <c r="HTP36" s="78"/>
      <c r="HTQ36" s="78"/>
      <c r="HTR36" s="78"/>
      <c r="HTS36" s="78"/>
      <c r="HTT36" s="78"/>
      <c r="HTU36" s="78"/>
      <c r="HTV36" s="78"/>
      <c r="HTW36" s="78"/>
      <c r="HTX36" s="78"/>
      <c r="HTY36" s="78"/>
      <c r="HTZ36" s="78"/>
      <c r="HUA36" s="78"/>
      <c r="HUB36" s="78"/>
      <c r="HUC36" s="78"/>
      <c r="HUD36" s="78"/>
      <c r="HUE36" s="78"/>
      <c r="HUF36" s="78"/>
      <c r="HUG36" s="78"/>
      <c r="HUH36" s="78"/>
      <c r="HUI36" s="78"/>
      <c r="HUJ36" s="78"/>
      <c r="HUK36" s="78"/>
      <c r="HUL36" s="78"/>
      <c r="HUM36" s="78"/>
      <c r="HUN36" s="78"/>
      <c r="HUO36" s="78"/>
      <c r="HUP36" s="78"/>
      <c r="HUQ36" s="78"/>
      <c r="HUR36" s="78"/>
      <c r="HUS36" s="78"/>
      <c r="HUT36" s="78"/>
      <c r="HUU36" s="78"/>
      <c r="HUV36" s="78"/>
      <c r="HUW36" s="78"/>
      <c r="HUX36" s="78"/>
      <c r="HUY36" s="78"/>
      <c r="HUZ36" s="78"/>
      <c r="HVA36" s="78"/>
      <c r="HVB36" s="78"/>
      <c r="HVC36" s="78"/>
      <c r="HVD36" s="78"/>
      <c r="HVE36" s="78"/>
      <c r="HVF36" s="78"/>
      <c r="HVG36" s="78"/>
      <c r="HVH36" s="78"/>
      <c r="HVI36" s="78"/>
      <c r="HVJ36" s="78"/>
      <c r="HVK36" s="78"/>
      <c r="HVL36" s="78"/>
      <c r="HVM36" s="78"/>
      <c r="HVN36" s="78"/>
      <c r="HVO36" s="78"/>
      <c r="HVP36" s="78"/>
      <c r="HVQ36" s="78"/>
      <c r="HVR36" s="78"/>
      <c r="HVS36" s="78"/>
      <c r="HVT36" s="78"/>
      <c r="HVU36" s="78"/>
      <c r="HVV36" s="78"/>
      <c r="HVW36" s="78"/>
      <c r="HVX36" s="78"/>
      <c r="HVY36" s="78"/>
      <c r="HVZ36" s="78"/>
      <c r="HWA36" s="78"/>
      <c r="HWB36" s="78"/>
      <c r="HWC36" s="78"/>
      <c r="HWD36" s="78"/>
      <c r="HWE36" s="78"/>
      <c r="HWF36" s="78"/>
      <c r="HWG36" s="78"/>
      <c r="HWH36" s="78"/>
      <c r="HWI36" s="78"/>
      <c r="HWJ36" s="78"/>
      <c r="HWK36" s="78"/>
      <c r="HWL36" s="78"/>
      <c r="HWM36" s="78"/>
      <c r="HWN36" s="78"/>
      <c r="HWO36" s="78"/>
      <c r="HWP36" s="78"/>
      <c r="HWQ36" s="78"/>
      <c r="HWR36" s="78"/>
      <c r="HWS36" s="78"/>
      <c r="HWT36" s="78"/>
      <c r="HWU36" s="78"/>
      <c r="HWV36" s="78"/>
      <c r="HWW36" s="78"/>
      <c r="HWX36" s="78"/>
      <c r="HWY36" s="78"/>
      <c r="HWZ36" s="78"/>
      <c r="HXA36" s="78"/>
      <c r="HXB36" s="78"/>
      <c r="HXC36" s="78"/>
      <c r="HXD36" s="78"/>
      <c r="HXE36" s="78"/>
      <c r="HXF36" s="78"/>
      <c r="HXG36" s="78"/>
      <c r="HXH36" s="78"/>
      <c r="HXI36" s="78"/>
      <c r="HXJ36" s="78"/>
      <c r="HXK36" s="78"/>
      <c r="HXL36" s="78"/>
      <c r="HXM36" s="78"/>
      <c r="HXN36" s="78"/>
      <c r="HXO36" s="78"/>
      <c r="HXP36" s="78"/>
      <c r="HXQ36" s="78"/>
      <c r="HXR36" s="78"/>
      <c r="HXS36" s="78"/>
      <c r="HXT36" s="78"/>
      <c r="HXU36" s="78"/>
      <c r="HXV36" s="78"/>
      <c r="HXW36" s="78"/>
      <c r="HXX36" s="78"/>
      <c r="HXY36" s="78"/>
      <c r="HXZ36" s="78"/>
      <c r="HYA36" s="78"/>
      <c r="HYB36" s="78"/>
      <c r="HYC36" s="78"/>
      <c r="HYD36" s="78"/>
      <c r="HYE36" s="78"/>
      <c r="HYF36" s="78"/>
      <c r="HYG36" s="78"/>
      <c r="HYH36" s="78"/>
      <c r="HYI36" s="78"/>
      <c r="HYJ36" s="78"/>
      <c r="HYK36" s="78"/>
      <c r="HYL36" s="78"/>
      <c r="HYM36" s="78"/>
      <c r="HYN36" s="78"/>
      <c r="HYO36" s="78"/>
      <c r="HYP36" s="78"/>
      <c r="HYQ36" s="78"/>
      <c r="HYR36" s="78"/>
      <c r="HYS36" s="78"/>
      <c r="HYT36" s="78"/>
      <c r="HYU36" s="78"/>
      <c r="HYV36" s="78"/>
      <c r="HYW36" s="78"/>
      <c r="HYX36" s="78"/>
      <c r="HYY36" s="78"/>
      <c r="HYZ36" s="78"/>
      <c r="HZA36" s="78"/>
      <c r="HZB36" s="78"/>
      <c r="HZC36" s="78"/>
      <c r="HZD36" s="78"/>
      <c r="HZE36" s="78"/>
      <c r="HZF36" s="78"/>
      <c r="HZG36" s="78"/>
      <c r="HZH36" s="78"/>
      <c r="HZI36" s="78"/>
      <c r="HZJ36" s="78"/>
      <c r="HZK36" s="78"/>
      <c r="HZL36" s="78"/>
      <c r="HZM36" s="78"/>
      <c r="HZN36" s="78"/>
      <c r="HZO36" s="78"/>
      <c r="HZP36" s="78"/>
      <c r="HZQ36" s="78"/>
      <c r="HZR36" s="78"/>
      <c r="HZS36" s="78"/>
      <c r="HZT36" s="78"/>
      <c r="HZU36" s="78"/>
      <c r="HZV36" s="78"/>
      <c r="HZW36" s="78"/>
      <c r="HZX36" s="78"/>
      <c r="HZY36" s="78"/>
      <c r="HZZ36" s="78"/>
      <c r="IAA36" s="78"/>
      <c r="IAB36" s="78"/>
      <c r="IAC36" s="78"/>
      <c r="IAD36" s="78"/>
      <c r="IAE36" s="78"/>
      <c r="IAF36" s="78"/>
      <c r="IAG36" s="78"/>
      <c r="IAH36" s="78"/>
      <c r="IAI36" s="78"/>
      <c r="IAJ36" s="78"/>
      <c r="IAK36" s="78"/>
      <c r="IAL36" s="78"/>
      <c r="IAM36" s="78"/>
      <c r="IAN36" s="78"/>
      <c r="IAO36" s="78"/>
      <c r="IAP36" s="78"/>
      <c r="IAQ36" s="78"/>
      <c r="IAR36" s="78"/>
      <c r="IAS36" s="78"/>
      <c r="IAT36" s="78"/>
      <c r="IAU36" s="78"/>
      <c r="IAV36" s="78"/>
      <c r="IAW36" s="78"/>
      <c r="IAX36" s="78"/>
      <c r="IAY36" s="78"/>
      <c r="IAZ36" s="78"/>
      <c r="IBA36" s="78"/>
      <c r="IBB36" s="78"/>
      <c r="IBC36" s="78"/>
      <c r="IBD36" s="78"/>
      <c r="IBE36" s="78"/>
      <c r="IBF36" s="78"/>
      <c r="IBG36" s="78"/>
      <c r="IBH36" s="78"/>
      <c r="IBI36" s="78"/>
      <c r="IBJ36" s="78"/>
      <c r="IBK36" s="78"/>
      <c r="IBL36" s="78"/>
      <c r="IBM36" s="78"/>
      <c r="IBN36" s="78"/>
      <c r="IBO36" s="78"/>
      <c r="IBP36" s="78"/>
      <c r="IBQ36" s="78"/>
      <c r="IBR36" s="78"/>
      <c r="IBS36" s="78"/>
      <c r="IBT36" s="78"/>
      <c r="IBU36" s="78"/>
      <c r="IBV36" s="78"/>
      <c r="IBW36" s="78"/>
      <c r="IBX36" s="78"/>
      <c r="IBY36" s="78"/>
      <c r="IBZ36" s="78"/>
      <c r="ICA36" s="78"/>
      <c r="ICB36" s="78"/>
      <c r="ICC36" s="78"/>
      <c r="ICD36" s="78"/>
      <c r="ICE36" s="78"/>
      <c r="ICF36" s="78"/>
      <c r="ICG36" s="78"/>
      <c r="ICH36" s="78"/>
      <c r="ICI36" s="78"/>
      <c r="ICJ36" s="78"/>
      <c r="ICK36" s="78"/>
      <c r="ICL36" s="78"/>
      <c r="ICM36" s="78"/>
      <c r="ICN36" s="78"/>
      <c r="ICO36" s="78"/>
      <c r="ICP36" s="78"/>
      <c r="ICQ36" s="78"/>
      <c r="ICR36" s="78"/>
      <c r="ICS36" s="78"/>
      <c r="ICT36" s="78"/>
      <c r="ICU36" s="78"/>
      <c r="ICV36" s="78"/>
      <c r="ICW36" s="78"/>
      <c r="ICX36" s="78"/>
      <c r="ICY36" s="78"/>
      <c r="ICZ36" s="78"/>
      <c r="IDA36" s="78"/>
      <c r="IDB36" s="78"/>
      <c r="IDC36" s="78"/>
      <c r="IDD36" s="78"/>
      <c r="IDE36" s="78"/>
      <c r="IDF36" s="78"/>
      <c r="IDG36" s="78"/>
      <c r="IDH36" s="78"/>
      <c r="IDI36" s="78"/>
      <c r="IDJ36" s="78"/>
      <c r="IDK36" s="78"/>
      <c r="IDL36" s="78"/>
      <c r="IDM36" s="78"/>
      <c r="IDN36" s="78"/>
      <c r="IDO36" s="78"/>
      <c r="IDP36" s="78"/>
      <c r="IDQ36" s="78"/>
      <c r="IDR36" s="78"/>
      <c r="IDS36" s="78"/>
      <c r="IDT36" s="78"/>
      <c r="IDU36" s="78"/>
      <c r="IDV36" s="78"/>
      <c r="IDW36" s="78"/>
      <c r="IDX36" s="78"/>
      <c r="IDY36" s="78"/>
      <c r="IDZ36" s="78"/>
      <c r="IEA36" s="78"/>
      <c r="IEB36" s="78"/>
      <c r="IEC36" s="78"/>
      <c r="IED36" s="78"/>
      <c r="IEE36" s="78"/>
      <c r="IEF36" s="78"/>
      <c r="IEG36" s="78"/>
      <c r="IEH36" s="78"/>
      <c r="IEI36" s="78"/>
      <c r="IEJ36" s="78"/>
      <c r="IEK36" s="78"/>
      <c r="IEL36" s="78"/>
      <c r="IEM36" s="78"/>
      <c r="IEN36" s="78"/>
      <c r="IEO36" s="78"/>
      <c r="IEP36" s="78"/>
      <c r="IEQ36" s="78"/>
      <c r="IER36" s="78"/>
      <c r="IES36" s="78"/>
      <c r="IET36" s="78"/>
      <c r="IEU36" s="78"/>
      <c r="IEV36" s="78"/>
      <c r="IEW36" s="78"/>
      <c r="IEX36" s="78"/>
      <c r="IEY36" s="78"/>
      <c r="IEZ36" s="78"/>
      <c r="IFA36" s="78"/>
      <c r="IFB36" s="78"/>
      <c r="IFC36" s="78"/>
      <c r="IFD36" s="78"/>
      <c r="IFE36" s="78"/>
      <c r="IFF36" s="78"/>
      <c r="IFG36" s="78"/>
      <c r="IFH36" s="78"/>
      <c r="IFI36" s="78"/>
      <c r="IFJ36" s="78"/>
      <c r="IFK36" s="78"/>
      <c r="IFL36" s="78"/>
      <c r="IFM36" s="78"/>
      <c r="IFN36" s="78"/>
      <c r="IFO36" s="78"/>
      <c r="IFP36" s="78"/>
      <c r="IFQ36" s="78"/>
      <c r="IFR36" s="78"/>
      <c r="IFS36" s="78"/>
      <c r="IFT36" s="78"/>
      <c r="IFU36" s="78"/>
      <c r="IFV36" s="78"/>
      <c r="IFW36" s="78"/>
      <c r="IFX36" s="78"/>
      <c r="IFY36" s="78"/>
      <c r="IFZ36" s="78"/>
      <c r="IGA36" s="78"/>
      <c r="IGB36" s="78"/>
      <c r="IGC36" s="78"/>
      <c r="IGD36" s="78"/>
      <c r="IGE36" s="78"/>
      <c r="IGF36" s="78"/>
      <c r="IGG36" s="78"/>
      <c r="IGH36" s="78"/>
      <c r="IGI36" s="78"/>
      <c r="IGJ36" s="78"/>
      <c r="IGK36" s="78"/>
      <c r="IGL36" s="78"/>
      <c r="IGM36" s="78"/>
      <c r="IGN36" s="78"/>
      <c r="IGO36" s="78"/>
      <c r="IGP36" s="78"/>
      <c r="IGQ36" s="78"/>
      <c r="IGR36" s="78"/>
      <c r="IGS36" s="78"/>
      <c r="IGT36" s="78"/>
      <c r="IGU36" s="78"/>
      <c r="IGV36" s="78"/>
      <c r="IGW36" s="78"/>
      <c r="IGX36" s="78"/>
      <c r="IGY36" s="78"/>
      <c r="IGZ36" s="78"/>
      <c r="IHA36" s="78"/>
      <c r="IHB36" s="78"/>
      <c r="IHC36" s="78"/>
      <c r="IHD36" s="78"/>
      <c r="IHE36" s="78"/>
      <c r="IHF36" s="78"/>
      <c r="IHG36" s="78"/>
      <c r="IHH36" s="78"/>
      <c r="IHI36" s="78"/>
      <c r="IHJ36" s="78"/>
      <c r="IHK36" s="78"/>
      <c r="IHL36" s="78"/>
      <c r="IHM36" s="78"/>
      <c r="IHN36" s="78"/>
      <c r="IHO36" s="78"/>
      <c r="IHP36" s="78"/>
      <c r="IHQ36" s="78"/>
      <c r="IHR36" s="78"/>
      <c r="IHS36" s="78"/>
      <c r="IHT36" s="78"/>
      <c r="IHU36" s="78"/>
      <c r="IHV36" s="78"/>
      <c r="IHW36" s="78"/>
      <c r="IHX36" s="78"/>
      <c r="IHY36" s="78"/>
      <c r="IHZ36" s="78"/>
      <c r="IIA36" s="78"/>
      <c r="IIB36" s="78"/>
      <c r="IIC36" s="78"/>
      <c r="IID36" s="78"/>
      <c r="IIE36" s="78"/>
      <c r="IIF36" s="78"/>
      <c r="IIG36" s="78"/>
      <c r="IIH36" s="78"/>
      <c r="III36" s="78"/>
      <c r="IIJ36" s="78"/>
      <c r="IIK36" s="78"/>
      <c r="IIL36" s="78"/>
      <c r="IIM36" s="78"/>
      <c r="IIN36" s="78"/>
      <c r="IIO36" s="78"/>
      <c r="IIP36" s="78"/>
      <c r="IIQ36" s="78"/>
      <c r="IIR36" s="78"/>
      <c r="IIS36" s="78"/>
      <c r="IIT36" s="78"/>
      <c r="IIU36" s="78"/>
      <c r="IIV36" s="78"/>
      <c r="IIW36" s="78"/>
      <c r="IIX36" s="78"/>
      <c r="IIY36" s="78"/>
      <c r="IIZ36" s="78"/>
      <c r="IJA36" s="78"/>
      <c r="IJB36" s="78"/>
      <c r="IJC36" s="78"/>
      <c r="IJD36" s="78"/>
      <c r="IJE36" s="78"/>
      <c r="IJF36" s="78"/>
      <c r="IJG36" s="78"/>
      <c r="IJH36" s="78"/>
      <c r="IJI36" s="78"/>
      <c r="IJJ36" s="78"/>
      <c r="IJK36" s="78"/>
      <c r="IJL36" s="78"/>
      <c r="IJM36" s="78"/>
      <c r="IJN36" s="78"/>
      <c r="IJO36" s="78"/>
      <c r="IJP36" s="78"/>
      <c r="IJQ36" s="78"/>
      <c r="IJR36" s="78"/>
      <c r="IJS36" s="78"/>
      <c r="IJT36" s="78"/>
      <c r="IJU36" s="78"/>
      <c r="IJV36" s="78"/>
      <c r="IJW36" s="78"/>
      <c r="IJX36" s="78"/>
      <c r="IJY36" s="78"/>
      <c r="IJZ36" s="78"/>
      <c r="IKA36" s="78"/>
      <c r="IKB36" s="78"/>
      <c r="IKC36" s="78"/>
      <c r="IKD36" s="78"/>
      <c r="IKE36" s="78"/>
      <c r="IKF36" s="78"/>
      <c r="IKG36" s="78"/>
      <c r="IKH36" s="78"/>
      <c r="IKI36" s="78"/>
      <c r="IKJ36" s="78"/>
      <c r="IKK36" s="78"/>
      <c r="IKL36" s="78"/>
      <c r="IKM36" s="78"/>
      <c r="IKN36" s="78"/>
      <c r="IKO36" s="78"/>
      <c r="IKP36" s="78"/>
      <c r="IKQ36" s="78"/>
      <c r="IKR36" s="78"/>
      <c r="IKS36" s="78"/>
      <c r="IKT36" s="78"/>
      <c r="IKU36" s="78"/>
      <c r="IKV36" s="78"/>
      <c r="IKW36" s="78"/>
      <c r="IKX36" s="78"/>
      <c r="IKY36" s="78"/>
      <c r="IKZ36" s="78"/>
      <c r="ILA36" s="78"/>
      <c r="ILB36" s="78"/>
      <c r="ILC36" s="78"/>
      <c r="ILD36" s="78"/>
      <c r="ILE36" s="78"/>
      <c r="ILF36" s="78"/>
      <c r="ILG36" s="78"/>
      <c r="ILH36" s="78"/>
      <c r="ILI36" s="78"/>
      <c r="ILJ36" s="78"/>
      <c r="ILK36" s="78"/>
      <c r="ILL36" s="78"/>
      <c r="ILM36" s="78"/>
      <c r="ILN36" s="78"/>
      <c r="ILO36" s="78"/>
      <c r="ILP36" s="78"/>
      <c r="ILQ36" s="78"/>
      <c r="ILR36" s="78"/>
      <c r="ILS36" s="78"/>
      <c r="ILT36" s="78"/>
      <c r="ILU36" s="78"/>
      <c r="ILV36" s="78"/>
      <c r="ILW36" s="78"/>
      <c r="ILX36" s="78"/>
      <c r="ILY36" s="78"/>
      <c r="ILZ36" s="78"/>
      <c r="IMA36" s="78"/>
      <c r="IMB36" s="78"/>
      <c r="IMC36" s="78"/>
      <c r="IMD36" s="78"/>
      <c r="IME36" s="78"/>
      <c r="IMF36" s="78"/>
      <c r="IMG36" s="78"/>
      <c r="IMH36" s="78"/>
      <c r="IMI36" s="78"/>
      <c r="IMJ36" s="78"/>
      <c r="IMK36" s="78"/>
      <c r="IML36" s="78"/>
      <c r="IMM36" s="78"/>
      <c r="IMN36" s="78"/>
      <c r="IMO36" s="78"/>
      <c r="IMP36" s="78"/>
      <c r="IMQ36" s="78"/>
      <c r="IMR36" s="78"/>
      <c r="IMS36" s="78"/>
      <c r="IMT36" s="78"/>
      <c r="IMU36" s="78"/>
      <c r="IMV36" s="78"/>
      <c r="IMW36" s="78"/>
      <c r="IMX36" s="78"/>
      <c r="IMY36" s="78"/>
      <c r="IMZ36" s="78"/>
      <c r="INA36" s="78"/>
      <c r="INB36" s="78"/>
      <c r="INC36" s="78"/>
      <c r="IND36" s="78"/>
      <c r="INE36" s="78"/>
      <c r="INF36" s="78"/>
      <c r="ING36" s="78"/>
      <c r="INH36" s="78"/>
      <c r="INI36" s="78"/>
      <c r="INJ36" s="78"/>
      <c r="INK36" s="78"/>
      <c r="INL36" s="78"/>
      <c r="INM36" s="78"/>
      <c r="INN36" s="78"/>
      <c r="INO36" s="78"/>
      <c r="INP36" s="78"/>
      <c r="INQ36" s="78"/>
      <c r="INR36" s="78"/>
      <c r="INS36" s="78"/>
      <c r="INT36" s="78"/>
      <c r="INU36" s="78"/>
      <c r="INV36" s="78"/>
      <c r="INW36" s="78"/>
      <c r="INX36" s="78"/>
      <c r="INY36" s="78"/>
      <c r="INZ36" s="78"/>
      <c r="IOA36" s="78"/>
      <c r="IOB36" s="78"/>
      <c r="IOC36" s="78"/>
      <c r="IOD36" s="78"/>
      <c r="IOE36" s="78"/>
      <c r="IOF36" s="78"/>
      <c r="IOG36" s="78"/>
      <c r="IOH36" s="78"/>
      <c r="IOI36" s="78"/>
      <c r="IOJ36" s="78"/>
      <c r="IOK36" s="78"/>
      <c r="IOL36" s="78"/>
      <c r="IOM36" s="78"/>
      <c r="ION36" s="78"/>
      <c r="IOO36" s="78"/>
      <c r="IOP36" s="78"/>
      <c r="IOQ36" s="78"/>
      <c r="IOR36" s="78"/>
      <c r="IOS36" s="78"/>
      <c r="IOT36" s="78"/>
      <c r="IOU36" s="78"/>
      <c r="IOV36" s="78"/>
      <c r="IOW36" s="78"/>
      <c r="IOX36" s="78"/>
      <c r="IOY36" s="78"/>
      <c r="IOZ36" s="78"/>
      <c r="IPA36" s="78"/>
      <c r="IPB36" s="78"/>
      <c r="IPC36" s="78"/>
      <c r="IPD36" s="78"/>
      <c r="IPE36" s="78"/>
      <c r="IPF36" s="78"/>
      <c r="IPG36" s="78"/>
      <c r="IPH36" s="78"/>
      <c r="IPI36" s="78"/>
      <c r="IPJ36" s="78"/>
      <c r="IPK36" s="78"/>
      <c r="IPL36" s="78"/>
      <c r="IPM36" s="78"/>
      <c r="IPN36" s="78"/>
      <c r="IPO36" s="78"/>
      <c r="IPP36" s="78"/>
      <c r="IPQ36" s="78"/>
      <c r="IPR36" s="78"/>
      <c r="IPS36" s="78"/>
      <c r="IPT36" s="78"/>
      <c r="IPU36" s="78"/>
      <c r="IPV36" s="78"/>
      <c r="IPW36" s="78"/>
      <c r="IPX36" s="78"/>
      <c r="IPY36" s="78"/>
      <c r="IPZ36" s="78"/>
      <c r="IQA36" s="78"/>
      <c r="IQB36" s="78"/>
      <c r="IQC36" s="78"/>
      <c r="IQD36" s="78"/>
      <c r="IQE36" s="78"/>
      <c r="IQF36" s="78"/>
      <c r="IQG36" s="78"/>
      <c r="IQH36" s="78"/>
      <c r="IQI36" s="78"/>
      <c r="IQJ36" s="78"/>
      <c r="IQK36" s="78"/>
      <c r="IQL36" s="78"/>
      <c r="IQM36" s="78"/>
      <c r="IQN36" s="78"/>
      <c r="IQO36" s="78"/>
      <c r="IQP36" s="78"/>
      <c r="IQQ36" s="78"/>
      <c r="IQR36" s="78"/>
      <c r="IQS36" s="78"/>
      <c r="IQT36" s="78"/>
      <c r="IQU36" s="78"/>
      <c r="IQV36" s="78"/>
      <c r="IQW36" s="78"/>
      <c r="IQX36" s="78"/>
      <c r="IQY36" s="78"/>
      <c r="IQZ36" s="78"/>
      <c r="IRA36" s="78"/>
      <c r="IRB36" s="78"/>
      <c r="IRC36" s="78"/>
      <c r="IRD36" s="78"/>
      <c r="IRE36" s="78"/>
      <c r="IRF36" s="78"/>
      <c r="IRG36" s="78"/>
      <c r="IRH36" s="78"/>
      <c r="IRI36" s="78"/>
      <c r="IRJ36" s="78"/>
      <c r="IRK36" s="78"/>
      <c r="IRL36" s="78"/>
      <c r="IRM36" s="78"/>
      <c r="IRN36" s="78"/>
      <c r="IRO36" s="78"/>
      <c r="IRP36" s="78"/>
      <c r="IRQ36" s="78"/>
      <c r="IRR36" s="78"/>
      <c r="IRS36" s="78"/>
      <c r="IRT36" s="78"/>
      <c r="IRU36" s="78"/>
      <c r="IRV36" s="78"/>
      <c r="IRW36" s="78"/>
      <c r="IRX36" s="78"/>
      <c r="IRY36" s="78"/>
      <c r="IRZ36" s="78"/>
      <c r="ISA36" s="78"/>
      <c r="ISB36" s="78"/>
      <c r="ISC36" s="78"/>
      <c r="ISD36" s="78"/>
      <c r="ISE36" s="78"/>
      <c r="ISF36" s="78"/>
      <c r="ISG36" s="78"/>
      <c r="ISH36" s="78"/>
      <c r="ISI36" s="78"/>
      <c r="ISJ36" s="78"/>
      <c r="ISK36" s="78"/>
      <c r="ISL36" s="78"/>
      <c r="ISM36" s="78"/>
      <c r="ISN36" s="78"/>
      <c r="ISO36" s="78"/>
      <c r="ISP36" s="78"/>
      <c r="ISQ36" s="78"/>
      <c r="ISR36" s="78"/>
      <c r="ISS36" s="78"/>
      <c r="IST36" s="78"/>
      <c r="ISU36" s="78"/>
      <c r="ISV36" s="78"/>
      <c r="ISW36" s="78"/>
      <c r="ISX36" s="78"/>
      <c r="ISY36" s="78"/>
      <c r="ISZ36" s="78"/>
      <c r="ITA36" s="78"/>
      <c r="ITB36" s="78"/>
      <c r="ITC36" s="78"/>
      <c r="ITD36" s="78"/>
      <c r="ITE36" s="78"/>
      <c r="ITF36" s="78"/>
      <c r="ITG36" s="78"/>
      <c r="ITH36" s="78"/>
      <c r="ITI36" s="78"/>
      <c r="ITJ36" s="78"/>
      <c r="ITK36" s="78"/>
      <c r="ITL36" s="78"/>
      <c r="ITM36" s="78"/>
      <c r="ITN36" s="78"/>
      <c r="ITO36" s="78"/>
      <c r="ITP36" s="78"/>
      <c r="ITQ36" s="78"/>
      <c r="ITR36" s="78"/>
      <c r="ITS36" s="78"/>
      <c r="ITT36" s="78"/>
      <c r="ITU36" s="78"/>
      <c r="ITV36" s="78"/>
      <c r="ITW36" s="78"/>
      <c r="ITX36" s="78"/>
      <c r="ITY36" s="78"/>
      <c r="ITZ36" s="78"/>
      <c r="IUA36" s="78"/>
      <c r="IUB36" s="78"/>
      <c r="IUC36" s="78"/>
      <c r="IUD36" s="78"/>
      <c r="IUE36" s="78"/>
      <c r="IUF36" s="78"/>
      <c r="IUG36" s="78"/>
      <c r="IUH36" s="78"/>
      <c r="IUI36" s="78"/>
      <c r="IUJ36" s="78"/>
      <c r="IUK36" s="78"/>
      <c r="IUL36" s="78"/>
      <c r="IUM36" s="78"/>
      <c r="IUN36" s="78"/>
      <c r="IUO36" s="78"/>
      <c r="IUP36" s="78"/>
      <c r="IUQ36" s="78"/>
      <c r="IUR36" s="78"/>
      <c r="IUS36" s="78"/>
      <c r="IUT36" s="78"/>
      <c r="IUU36" s="78"/>
      <c r="IUV36" s="78"/>
      <c r="IUW36" s="78"/>
      <c r="IUX36" s="78"/>
      <c r="IUY36" s="78"/>
      <c r="IUZ36" s="78"/>
      <c r="IVA36" s="78"/>
      <c r="IVB36" s="78"/>
      <c r="IVC36" s="78"/>
      <c r="IVD36" s="78"/>
      <c r="IVE36" s="78"/>
      <c r="IVF36" s="78"/>
      <c r="IVG36" s="78"/>
      <c r="IVH36" s="78"/>
      <c r="IVI36" s="78"/>
      <c r="IVJ36" s="78"/>
      <c r="IVK36" s="78"/>
      <c r="IVL36" s="78"/>
      <c r="IVM36" s="78"/>
      <c r="IVN36" s="78"/>
      <c r="IVO36" s="78"/>
      <c r="IVP36" s="78"/>
      <c r="IVQ36" s="78"/>
      <c r="IVR36" s="78"/>
      <c r="IVS36" s="78"/>
      <c r="IVT36" s="78"/>
      <c r="IVU36" s="78"/>
      <c r="IVV36" s="78"/>
      <c r="IVW36" s="78"/>
      <c r="IVX36" s="78"/>
      <c r="IVY36" s="78"/>
      <c r="IVZ36" s="78"/>
      <c r="IWA36" s="78"/>
      <c r="IWB36" s="78"/>
      <c r="IWC36" s="78"/>
      <c r="IWD36" s="78"/>
      <c r="IWE36" s="78"/>
      <c r="IWF36" s="78"/>
      <c r="IWG36" s="78"/>
      <c r="IWH36" s="78"/>
      <c r="IWI36" s="78"/>
      <c r="IWJ36" s="78"/>
      <c r="IWK36" s="78"/>
      <c r="IWL36" s="78"/>
      <c r="IWM36" s="78"/>
      <c r="IWN36" s="78"/>
      <c r="IWO36" s="78"/>
      <c r="IWP36" s="78"/>
      <c r="IWQ36" s="78"/>
      <c r="IWR36" s="78"/>
      <c r="IWS36" s="78"/>
      <c r="IWT36" s="78"/>
      <c r="IWU36" s="78"/>
      <c r="IWV36" s="78"/>
      <c r="IWW36" s="78"/>
      <c r="IWX36" s="78"/>
      <c r="IWY36" s="78"/>
      <c r="IWZ36" s="78"/>
      <c r="IXA36" s="78"/>
      <c r="IXB36" s="78"/>
      <c r="IXC36" s="78"/>
      <c r="IXD36" s="78"/>
      <c r="IXE36" s="78"/>
      <c r="IXF36" s="78"/>
      <c r="IXG36" s="78"/>
      <c r="IXH36" s="78"/>
      <c r="IXI36" s="78"/>
      <c r="IXJ36" s="78"/>
      <c r="IXK36" s="78"/>
      <c r="IXL36" s="78"/>
      <c r="IXM36" s="78"/>
      <c r="IXN36" s="78"/>
      <c r="IXO36" s="78"/>
      <c r="IXP36" s="78"/>
      <c r="IXQ36" s="78"/>
      <c r="IXR36" s="78"/>
      <c r="IXS36" s="78"/>
      <c r="IXT36" s="78"/>
      <c r="IXU36" s="78"/>
      <c r="IXV36" s="78"/>
      <c r="IXW36" s="78"/>
      <c r="IXX36" s="78"/>
      <c r="IXY36" s="78"/>
      <c r="IXZ36" s="78"/>
      <c r="IYA36" s="78"/>
      <c r="IYB36" s="78"/>
      <c r="IYC36" s="78"/>
      <c r="IYD36" s="78"/>
      <c r="IYE36" s="78"/>
      <c r="IYF36" s="78"/>
      <c r="IYG36" s="78"/>
      <c r="IYH36" s="78"/>
      <c r="IYI36" s="78"/>
      <c r="IYJ36" s="78"/>
      <c r="IYK36" s="78"/>
      <c r="IYL36" s="78"/>
      <c r="IYM36" s="78"/>
      <c r="IYN36" s="78"/>
      <c r="IYO36" s="78"/>
      <c r="IYP36" s="78"/>
      <c r="IYQ36" s="78"/>
      <c r="IYR36" s="78"/>
      <c r="IYS36" s="78"/>
      <c r="IYT36" s="78"/>
      <c r="IYU36" s="78"/>
      <c r="IYV36" s="78"/>
      <c r="IYW36" s="78"/>
      <c r="IYX36" s="78"/>
      <c r="IYY36" s="78"/>
      <c r="IYZ36" s="78"/>
      <c r="IZA36" s="78"/>
      <c r="IZB36" s="78"/>
      <c r="IZC36" s="78"/>
      <c r="IZD36" s="78"/>
      <c r="IZE36" s="78"/>
      <c r="IZF36" s="78"/>
      <c r="IZG36" s="78"/>
      <c r="IZH36" s="78"/>
      <c r="IZI36" s="78"/>
      <c r="IZJ36" s="78"/>
      <c r="IZK36" s="78"/>
      <c r="IZL36" s="78"/>
      <c r="IZM36" s="78"/>
      <c r="IZN36" s="78"/>
      <c r="IZO36" s="78"/>
      <c r="IZP36" s="78"/>
      <c r="IZQ36" s="78"/>
      <c r="IZR36" s="78"/>
      <c r="IZS36" s="78"/>
      <c r="IZT36" s="78"/>
      <c r="IZU36" s="78"/>
      <c r="IZV36" s="78"/>
      <c r="IZW36" s="78"/>
      <c r="IZX36" s="78"/>
      <c r="IZY36" s="78"/>
      <c r="IZZ36" s="78"/>
      <c r="JAA36" s="78"/>
      <c r="JAB36" s="78"/>
      <c r="JAC36" s="78"/>
      <c r="JAD36" s="78"/>
      <c r="JAE36" s="78"/>
      <c r="JAF36" s="78"/>
      <c r="JAG36" s="78"/>
      <c r="JAH36" s="78"/>
      <c r="JAI36" s="78"/>
      <c r="JAJ36" s="78"/>
      <c r="JAK36" s="78"/>
      <c r="JAL36" s="78"/>
      <c r="JAM36" s="78"/>
      <c r="JAN36" s="78"/>
      <c r="JAO36" s="78"/>
      <c r="JAP36" s="78"/>
      <c r="JAQ36" s="78"/>
      <c r="JAR36" s="78"/>
      <c r="JAS36" s="78"/>
      <c r="JAT36" s="78"/>
      <c r="JAU36" s="78"/>
      <c r="JAV36" s="78"/>
      <c r="JAW36" s="78"/>
      <c r="JAX36" s="78"/>
      <c r="JAY36" s="78"/>
      <c r="JAZ36" s="78"/>
      <c r="JBA36" s="78"/>
      <c r="JBB36" s="78"/>
      <c r="JBC36" s="78"/>
      <c r="JBD36" s="78"/>
      <c r="JBE36" s="78"/>
      <c r="JBF36" s="78"/>
      <c r="JBG36" s="78"/>
      <c r="JBH36" s="78"/>
      <c r="JBI36" s="78"/>
      <c r="JBJ36" s="78"/>
      <c r="JBK36" s="78"/>
      <c r="JBL36" s="78"/>
      <c r="JBM36" s="78"/>
      <c r="JBN36" s="78"/>
      <c r="JBO36" s="78"/>
      <c r="JBP36" s="78"/>
      <c r="JBQ36" s="78"/>
      <c r="JBR36" s="78"/>
      <c r="JBS36" s="78"/>
      <c r="JBT36" s="78"/>
      <c r="JBU36" s="78"/>
      <c r="JBV36" s="78"/>
      <c r="JBW36" s="78"/>
      <c r="JBX36" s="78"/>
      <c r="JBY36" s="78"/>
      <c r="JBZ36" s="78"/>
      <c r="JCA36" s="78"/>
      <c r="JCB36" s="78"/>
      <c r="JCC36" s="78"/>
      <c r="JCD36" s="78"/>
      <c r="JCE36" s="78"/>
      <c r="JCF36" s="78"/>
      <c r="JCG36" s="78"/>
      <c r="JCH36" s="78"/>
      <c r="JCI36" s="78"/>
      <c r="JCJ36" s="78"/>
      <c r="JCK36" s="78"/>
      <c r="JCL36" s="78"/>
      <c r="JCM36" s="78"/>
      <c r="JCN36" s="78"/>
      <c r="JCO36" s="78"/>
      <c r="JCP36" s="78"/>
      <c r="JCQ36" s="78"/>
      <c r="JCR36" s="78"/>
      <c r="JCS36" s="78"/>
      <c r="JCT36" s="78"/>
      <c r="JCU36" s="78"/>
      <c r="JCV36" s="78"/>
      <c r="JCW36" s="78"/>
      <c r="JCX36" s="78"/>
      <c r="JCY36" s="78"/>
      <c r="JCZ36" s="78"/>
      <c r="JDA36" s="78"/>
      <c r="JDB36" s="78"/>
      <c r="JDC36" s="78"/>
      <c r="JDD36" s="78"/>
      <c r="JDE36" s="78"/>
      <c r="JDF36" s="78"/>
      <c r="JDG36" s="78"/>
      <c r="JDH36" s="78"/>
      <c r="JDI36" s="78"/>
      <c r="JDJ36" s="78"/>
      <c r="JDK36" s="78"/>
      <c r="JDL36" s="78"/>
      <c r="JDM36" s="78"/>
      <c r="JDN36" s="78"/>
      <c r="JDO36" s="78"/>
      <c r="JDP36" s="78"/>
      <c r="JDQ36" s="78"/>
      <c r="JDR36" s="78"/>
      <c r="JDS36" s="78"/>
      <c r="JDT36" s="78"/>
      <c r="JDU36" s="78"/>
      <c r="JDV36" s="78"/>
      <c r="JDW36" s="78"/>
      <c r="JDX36" s="78"/>
      <c r="JDY36" s="78"/>
      <c r="JDZ36" s="78"/>
      <c r="JEA36" s="78"/>
      <c r="JEB36" s="78"/>
      <c r="JEC36" s="78"/>
      <c r="JED36" s="78"/>
      <c r="JEE36" s="78"/>
      <c r="JEF36" s="78"/>
      <c r="JEG36" s="78"/>
      <c r="JEH36" s="78"/>
      <c r="JEI36" s="78"/>
      <c r="JEJ36" s="78"/>
      <c r="JEK36" s="78"/>
      <c r="JEL36" s="78"/>
      <c r="JEM36" s="78"/>
      <c r="JEN36" s="78"/>
      <c r="JEO36" s="78"/>
      <c r="JEP36" s="78"/>
      <c r="JEQ36" s="78"/>
      <c r="JER36" s="78"/>
      <c r="JES36" s="78"/>
      <c r="JET36" s="78"/>
      <c r="JEU36" s="78"/>
      <c r="JEV36" s="78"/>
      <c r="JEW36" s="78"/>
      <c r="JEX36" s="78"/>
      <c r="JEY36" s="78"/>
      <c r="JEZ36" s="78"/>
      <c r="JFA36" s="78"/>
      <c r="JFB36" s="78"/>
      <c r="JFC36" s="78"/>
      <c r="JFD36" s="78"/>
      <c r="JFE36" s="78"/>
      <c r="JFF36" s="78"/>
      <c r="JFG36" s="78"/>
      <c r="JFH36" s="78"/>
      <c r="JFI36" s="78"/>
      <c r="JFJ36" s="78"/>
      <c r="JFK36" s="78"/>
      <c r="JFL36" s="78"/>
      <c r="JFM36" s="78"/>
      <c r="JFN36" s="78"/>
      <c r="JFO36" s="78"/>
      <c r="JFP36" s="78"/>
      <c r="JFQ36" s="78"/>
      <c r="JFR36" s="78"/>
      <c r="JFS36" s="78"/>
      <c r="JFT36" s="78"/>
      <c r="JFU36" s="78"/>
      <c r="JFV36" s="78"/>
      <c r="JFW36" s="78"/>
      <c r="JFX36" s="78"/>
      <c r="JFY36" s="78"/>
      <c r="JFZ36" s="78"/>
      <c r="JGA36" s="78"/>
      <c r="JGB36" s="78"/>
      <c r="JGC36" s="78"/>
      <c r="JGD36" s="78"/>
      <c r="JGE36" s="78"/>
      <c r="JGF36" s="78"/>
      <c r="JGG36" s="78"/>
      <c r="JGH36" s="78"/>
      <c r="JGI36" s="78"/>
      <c r="JGJ36" s="78"/>
      <c r="JGK36" s="78"/>
      <c r="JGL36" s="78"/>
      <c r="JGM36" s="78"/>
      <c r="JGN36" s="78"/>
      <c r="JGO36" s="78"/>
      <c r="JGP36" s="78"/>
      <c r="JGQ36" s="78"/>
      <c r="JGR36" s="78"/>
      <c r="JGS36" s="78"/>
      <c r="JGT36" s="78"/>
      <c r="JGU36" s="78"/>
      <c r="JGV36" s="78"/>
      <c r="JGW36" s="78"/>
      <c r="JGX36" s="78"/>
      <c r="JGY36" s="78"/>
      <c r="JGZ36" s="78"/>
      <c r="JHA36" s="78"/>
      <c r="JHB36" s="78"/>
      <c r="JHC36" s="78"/>
      <c r="JHD36" s="78"/>
      <c r="JHE36" s="78"/>
      <c r="JHF36" s="78"/>
      <c r="JHG36" s="78"/>
      <c r="JHH36" s="78"/>
      <c r="JHI36" s="78"/>
      <c r="JHJ36" s="78"/>
      <c r="JHK36" s="78"/>
      <c r="JHL36" s="78"/>
      <c r="JHM36" s="78"/>
      <c r="JHN36" s="78"/>
      <c r="JHO36" s="78"/>
      <c r="JHP36" s="78"/>
      <c r="JHQ36" s="78"/>
      <c r="JHR36" s="78"/>
      <c r="JHS36" s="78"/>
      <c r="JHT36" s="78"/>
      <c r="JHU36" s="78"/>
      <c r="JHV36" s="78"/>
      <c r="JHW36" s="78"/>
      <c r="JHX36" s="78"/>
      <c r="JHY36" s="78"/>
      <c r="JHZ36" s="78"/>
      <c r="JIA36" s="78"/>
      <c r="JIB36" s="78"/>
      <c r="JIC36" s="78"/>
      <c r="JID36" s="78"/>
      <c r="JIE36" s="78"/>
      <c r="JIF36" s="78"/>
      <c r="JIG36" s="78"/>
      <c r="JIH36" s="78"/>
      <c r="JII36" s="78"/>
      <c r="JIJ36" s="78"/>
      <c r="JIK36" s="78"/>
      <c r="JIL36" s="78"/>
      <c r="JIM36" s="78"/>
      <c r="JIN36" s="78"/>
      <c r="JIO36" s="78"/>
      <c r="JIP36" s="78"/>
      <c r="JIQ36" s="78"/>
      <c r="JIR36" s="78"/>
      <c r="JIS36" s="78"/>
      <c r="JIT36" s="78"/>
      <c r="JIU36" s="78"/>
      <c r="JIV36" s="78"/>
      <c r="JIW36" s="78"/>
      <c r="JIX36" s="78"/>
      <c r="JIY36" s="78"/>
      <c r="JIZ36" s="78"/>
      <c r="JJA36" s="78"/>
      <c r="JJB36" s="78"/>
      <c r="JJC36" s="78"/>
      <c r="JJD36" s="78"/>
      <c r="JJE36" s="78"/>
      <c r="JJF36" s="78"/>
      <c r="JJG36" s="78"/>
      <c r="JJH36" s="78"/>
      <c r="JJI36" s="78"/>
      <c r="JJJ36" s="78"/>
      <c r="JJK36" s="78"/>
      <c r="JJL36" s="78"/>
      <c r="JJM36" s="78"/>
      <c r="JJN36" s="78"/>
      <c r="JJO36" s="78"/>
      <c r="JJP36" s="78"/>
      <c r="JJQ36" s="78"/>
      <c r="JJR36" s="78"/>
      <c r="JJS36" s="78"/>
      <c r="JJT36" s="78"/>
      <c r="JJU36" s="78"/>
      <c r="JJV36" s="78"/>
      <c r="JJW36" s="78"/>
      <c r="JJX36" s="78"/>
      <c r="JJY36" s="78"/>
      <c r="JJZ36" s="78"/>
      <c r="JKA36" s="78"/>
      <c r="JKB36" s="78"/>
      <c r="JKC36" s="78"/>
      <c r="JKD36" s="78"/>
      <c r="JKE36" s="78"/>
      <c r="JKF36" s="78"/>
      <c r="JKG36" s="78"/>
      <c r="JKH36" s="78"/>
      <c r="JKI36" s="78"/>
      <c r="JKJ36" s="78"/>
      <c r="JKK36" s="78"/>
      <c r="JKL36" s="78"/>
      <c r="JKM36" s="78"/>
      <c r="JKN36" s="78"/>
      <c r="JKO36" s="78"/>
      <c r="JKP36" s="78"/>
      <c r="JKQ36" s="78"/>
      <c r="JKR36" s="78"/>
      <c r="JKS36" s="78"/>
      <c r="JKT36" s="78"/>
      <c r="JKU36" s="78"/>
      <c r="JKV36" s="78"/>
      <c r="JKW36" s="78"/>
      <c r="JKX36" s="78"/>
      <c r="JKY36" s="78"/>
      <c r="JKZ36" s="78"/>
      <c r="JLA36" s="78"/>
      <c r="JLB36" s="78"/>
      <c r="JLC36" s="78"/>
      <c r="JLD36" s="78"/>
      <c r="JLE36" s="78"/>
      <c r="JLF36" s="78"/>
      <c r="JLG36" s="78"/>
      <c r="JLH36" s="78"/>
      <c r="JLI36" s="78"/>
      <c r="JLJ36" s="78"/>
      <c r="JLK36" s="78"/>
      <c r="JLL36" s="78"/>
      <c r="JLM36" s="78"/>
      <c r="JLN36" s="78"/>
      <c r="JLO36" s="78"/>
      <c r="JLP36" s="78"/>
      <c r="JLQ36" s="78"/>
      <c r="JLR36" s="78"/>
      <c r="JLS36" s="78"/>
      <c r="JLT36" s="78"/>
      <c r="JLU36" s="78"/>
      <c r="JLV36" s="78"/>
      <c r="JLW36" s="78"/>
      <c r="JLX36" s="78"/>
      <c r="JLY36" s="78"/>
      <c r="JLZ36" s="78"/>
      <c r="JMA36" s="78"/>
      <c r="JMB36" s="78"/>
      <c r="JMC36" s="78"/>
      <c r="JMD36" s="78"/>
      <c r="JME36" s="78"/>
      <c r="JMF36" s="78"/>
      <c r="JMG36" s="78"/>
      <c r="JMH36" s="78"/>
      <c r="JMI36" s="78"/>
      <c r="JMJ36" s="78"/>
      <c r="JMK36" s="78"/>
      <c r="JML36" s="78"/>
      <c r="JMM36" s="78"/>
      <c r="JMN36" s="78"/>
      <c r="JMO36" s="78"/>
      <c r="JMP36" s="78"/>
      <c r="JMQ36" s="78"/>
      <c r="JMR36" s="78"/>
      <c r="JMS36" s="78"/>
      <c r="JMT36" s="78"/>
      <c r="JMU36" s="78"/>
      <c r="JMV36" s="78"/>
      <c r="JMW36" s="78"/>
      <c r="JMX36" s="78"/>
      <c r="JMY36" s="78"/>
      <c r="JMZ36" s="78"/>
      <c r="JNA36" s="78"/>
      <c r="JNB36" s="78"/>
      <c r="JNC36" s="78"/>
      <c r="JND36" s="78"/>
      <c r="JNE36" s="78"/>
      <c r="JNF36" s="78"/>
      <c r="JNG36" s="78"/>
      <c r="JNH36" s="78"/>
      <c r="JNI36" s="78"/>
      <c r="JNJ36" s="78"/>
      <c r="JNK36" s="78"/>
      <c r="JNL36" s="78"/>
      <c r="JNM36" s="78"/>
      <c r="JNN36" s="78"/>
      <c r="JNO36" s="78"/>
      <c r="JNP36" s="78"/>
      <c r="JNQ36" s="78"/>
      <c r="JNR36" s="78"/>
      <c r="JNS36" s="78"/>
      <c r="JNT36" s="78"/>
      <c r="JNU36" s="78"/>
      <c r="JNV36" s="78"/>
      <c r="JNW36" s="78"/>
      <c r="JNX36" s="78"/>
      <c r="JNY36" s="78"/>
      <c r="JNZ36" s="78"/>
      <c r="JOA36" s="78"/>
      <c r="JOB36" s="78"/>
      <c r="JOC36" s="78"/>
      <c r="JOD36" s="78"/>
      <c r="JOE36" s="78"/>
      <c r="JOF36" s="78"/>
      <c r="JOG36" s="78"/>
      <c r="JOH36" s="78"/>
      <c r="JOI36" s="78"/>
      <c r="JOJ36" s="78"/>
      <c r="JOK36" s="78"/>
      <c r="JOL36" s="78"/>
      <c r="JOM36" s="78"/>
      <c r="JON36" s="78"/>
      <c r="JOO36" s="78"/>
      <c r="JOP36" s="78"/>
      <c r="JOQ36" s="78"/>
      <c r="JOR36" s="78"/>
      <c r="JOS36" s="78"/>
      <c r="JOT36" s="78"/>
      <c r="JOU36" s="78"/>
      <c r="JOV36" s="78"/>
      <c r="JOW36" s="78"/>
      <c r="JOX36" s="78"/>
      <c r="JOY36" s="78"/>
      <c r="JOZ36" s="78"/>
      <c r="JPA36" s="78"/>
      <c r="JPB36" s="78"/>
      <c r="JPC36" s="78"/>
      <c r="JPD36" s="78"/>
      <c r="JPE36" s="78"/>
      <c r="JPF36" s="78"/>
      <c r="JPG36" s="78"/>
      <c r="JPH36" s="78"/>
      <c r="JPI36" s="78"/>
      <c r="JPJ36" s="78"/>
      <c r="JPK36" s="78"/>
      <c r="JPL36" s="78"/>
      <c r="JPM36" s="78"/>
      <c r="JPN36" s="78"/>
      <c r="JPO36" s="78"/>
      <c r="JPP36" s="78"/>
      <c r="JPQ36" s="78"/>
      <c r="JPR36" s="78"/>
      <c r="JPS36" s="78"/>
      <c r="JPT36" s="78"/>
      <c r="JPU36" s="78"/>
      <c r="JPV36" s="78"/>
      <c r="JPW36" s="78"/>
      <c r="JPX36" s="78"/>
      <c r="JPY36" s="78"/>
      <c r="JPZ36" s="78"/>
      <c r="JQA36" s="78"/>
      <c r="JQB36" s="78"/>
      <c r="JQC36" s="78"/>
      <c r="JQD36" s="78"/>
      <c r="JQE36" s="78"/>
      <c r="JQF36" s="78"/>
      <c r="JQG36" s="78"/>
      <c r="JQH36" s="78"/>
      <c r="JQI36" s="78"/>
      <c r="JQJ36" s="78"/>
      <c r="JQK36" s="78"/>
      <c r="JQL36" s="78"/>
      <c r="JQM36" s="78"/>
      <c r="JQN36" s="78"/>
      <c r="JQO36" s="78"/>
      <c r="JQP36" s="78"/>
      <c r="JQQ36" s="78"/>
      <c r="JQR36" s="78"/>
      <c r="JQS36" s="78"/>
      <c r="JQT36" s="78"/>
      <c r="JQU36" s="78"/>
      <c r="JQV36" s="78"/>
      <c r="JQW36" s="78"/>
      <c r="JQX36" s="78"/>
      <c r="JQY36" s="78"/>
      <c r="JQZ36" s="78"/>
      <c r="JRA36" s="78"/>
      <c r="JRB36" s="78"/>
      <c r="JRC36" s="78"/>
      <c r="JRD36" s="78"/>
      <c r="JRE36" s="78"/>
      <c r="JRF36" s="78"/>
      <c r="JRG36" s="78"/>
      <c r="JRH36" s="78"/>
      <c r="JRI36" s="78"/>
      <c r="JRJ36" s="78"/>
      <c r="JRK36" s="78"/>
      <c r="JRL36" s="78"/>
      <c r="JRM36" s="78"/>
      <c r="JRN36" s="78"/>
      <c r="JRO36" s="78"/>
      <c r="JRP36" s="78"/>
      <c r="JRQ36" s="78"/>
      <c r="JRR36" s="78"/>
      <c r="JRS36" s="78"/>
      <c r="JRT36" s="78"/>
      <c r="JRU36" s="78"/>
      <c r="JRV36" s="78"/>
      <c r="JRW36" s="78"/>
      <c r="JRX36" s="78"/>
      <c r="JRY36" s="78"/>
      <c r="JRZ36" s="78"/>
      <c r="JSA36" s="78"/>
      <c r="JSB36" s="78"/>
      <c r="JSC36" s="78"/>
      <c r="JSD36" s="78"/>
      <c r="JSE36" s="78"/>
      <c r="JSF36" s="78"/>
      <c r="JSG36" s="78"/>
      <c r="JSH36" s="78"/>
      <c r="JSI36" s="78"/>
      <c r="JSJ36" s="78"/>
      <c r="JSK36" s="78"/>
      <c r="JSL36" s="78"/>
      <c r="JSM36" s="78"/>
      <c r="JSN36" s="78"/>
      <c r="JSO36" s="78"/>
      <c r="JSP36" s="78"/>
      <c r="JSQ36" s="78"/>
      <c r="JSR36" s="78"/>
      <c r="JSS36" s="78"/>
      <c r="JST36" s="78"/>
      <c r="JSU36" s="78"/>
      <c r="JSV36" s="78"/>
      <c r="JSW36" s="78"/>
      <c r="JSX36" s="78"/>
      <c r="JSY36" s="78"/>
      <c r="JSZ36" s="78"/>
      <c r="JTA36" s="78"/>
      <c r="JTB36" s="78"/>
      <c r="JTC36" s="78"/>
      <c r="JTD36" s="78"/>
      <c r="JTE36" s="78"/>
      <c r="JTF36" s="78"/>
      <c r="JTG36" s="78"/>
      <c r="JTH36" s="78"/>
      <c r="JTI36" s="78"/>
      <c r="JTJ36" s="78"/>
      <c r="JTK36" s="78"/>
      <c r="JTL36" s="78"/>
      <c r="JTM36" s="78"/>
      <c r="JTN36" s="78"/>
      <c r="JTO36" s="78"/>
      <c r="JTP36" s="78"/>
      <c r="JTQ36" s="78"/>
      <c r="JTR36" s="78"/>
      <c r="JTS36" s="78"/>
      <c r="JTT36" s="78"/>
      <c r="JTU36" s="78"/>
      <c r="JTV36" s="78"/>
      <c r="JTW36" s="78"/>
      <c r="JTX36" s="78"/>
      <c r="JTY36" s="78"/>
      <c r="JTZ36" s="78"/>
      <c r="JUA36" s="78"/>
      <c r="JUB36" s="78"/>
      <c r="JUC36" s="78"/>
      <c r="JUD36" s="78"/>
      <c r="JUE36" s="78"/>
      <c r="JUF36" s="78"/>
      <c r="JUG36" s="78"/>
      <c r="JUH36" s="78"/>
      <c r="JUI36" s="78"/>
      <c r="JUJ36" s="78"/>
      <c r="JUK36" s="78"/>
      <c r="JUL36" s="78"/>
      <c r="JUM36" s="78"/>
      <c r="JUN36" s="78"/>
      <c r="JUO36" s="78"/>
      <c r="JUP36" s="78"/>
      <c r="JUQ36" s="78"/>
      <c r="JUR36" s="78"/>
      <c r="JUS36" s="78"/>
      <c r="JUT36" s="78"/>
      <c r="JUU36" s="78"/>
      <c r="JUV36" s="78"/>
      <c r="JUW36" s="78"/>
      <c r="JUX36" s="78"/>
      <c r="JUY36" s="78"/>
      <c r="JUZ36" s="78"/>
      <c r="JVA36" s="78"/>
      <c r="JVB36" s="78"/>
      <c r="JVC36" s="78"/>
      <c r="JVD36" s="78"/>
      <c r="JVE36" s="78"/>
      <c r="JVF36" s="78"/>
      <c r="JVG36" s="78"/>
      <c r="JVH36" s="78"/>
      <c r="JVI36" s="78"/>
      <c r="JVJ36" s="78"/>
      <c r="JVK36" s="78"/>
      <c r="JVL36" s="78"/>
      <c r="JVM36" s="78"/>
      <c r="JVN36" s="78"/>
      <c r="JVO36" s="78"/>
      <c r="JVP36" s="78"/>
      <c r="JVQ36" s="78"/>
      <c r="JVR36" s="78"/>
      <c r="JVS36" s="78"/>
      <c r="JVT36" s="78"/>
      <c r="JVU36" s="78"/>
      <c r="JVV36" s="78"/>
      <c r="JVW36" s="78"/>
      <c r="JVX36" s="78"/>
      <c r="JVY36" s="78"/>
      <c r="JVZ36" s="78"/>
      <c r="JWA36" s="78"/>
      <c r="JWB36" s="78"/>
      <c r="JWC36" s="78"/>
      <c r="JWD36" s="78"/>
      <c r="JWE36" s="78"/>
      <c r="JWF36" s="78"/>
      <c r="JWG36" s="78"/>
      <c r="JWH36" s="78"/>
      <c r="JWI36" s="78"/>
      <c r="JWJ36" s="78"/>
      <c r="JWK36" s="78"/>
      <c r="JWL36" s="78"/>
      <c r="JWM36" s="78"/>
      <c r="JWN36" s="78"/>
      <c r="JWO36" s="78"/>
      <c r="JWP36" s="78"/>
      <c r="JWQ36" s="78"/>
      <c r="JWR36" s="78"/>
      <c r="JWS36" s="78"/>
      <c r="JWT36" s="78"/>
      <c r="JWU36" s="78"/>
      <c r="JWV36" s="78"/>
      <c r="JWW36" s="78"/>
      <c r="JWX36" s="78"/>
      <c r="JWY36" s="78"/>
      <c r="JWZ36" s="78"/>
      <c r="JXA36" s="78"/>
      <c r="JXB36" s="78"/>
      <c r="JXC36" s="78"/>
      <c r="JXD36" s="78"/>
      <c r="JXE36" s="78"/>
      <c r="JXF36" s="78"/>
      <c r="JXG36" s="78"/>
      <c r="JXH36" s="78"/>
      <c r="JXI36" s="78"/>
      <c r="JXJ36" s="78"/>
      <c r="JXK36" s="78"/>
      <c r="JXL36" s="78"/>
      <c r="JXM36" s="78"/>
      <c r="JXN36" s="78"/>
      <c r="JXO36" s="78"/>
      <c r="JXP36" s="78"/>
      <c r="JXQ36" s="78"/>
      <c r="JXR36" s="78"/>
      <c r="JXS36" s="78"/>
      <c r="JXT36" s="78"/>
      <c r="JXU36" s="78"/>
      <c r="JXV36" s="78"/>
      <c r="JXW36" s="78"/>
      <c r="JXX36" s="78"/>
      <c r="JXY36" s="78"/>
      <c r="JXZ36" s="78"/>
      <c r="JYA36" s="78"/>
      <c r="JYB36" s="78"/>
      <c r="JYC36" s="78"/>
      <c r="JYD36" s="78"/>
      <c r="JYE36" s="78"/>
      <c r="JYF36" s="78"/>
      <c r="JYG36" s="78"/>
      <c r="JYH36" s="78"/>
      <c r="JYI36" s="78"/>
      <c r="JYJ36" s="78"/>
      <c r="JYK36" s="78"/>
      <c r="JYL36" s="78"/>
      <c r="JYM36" s="78"/>
      <c r="JYN36" s="78"/>
      <c r="JYO36" s="78"/>
      <c r="JYP36" s="78"/>
      <c r="JYQ36" s="78"/>
      <c r="JYR36" s="78"/>
      <c r="JYS36" s="78"/>
      <c r="JYT36" s="78"/>
      <c r="JYU36" s="78"/>
      <c r="JYV36" s="78"/>
      <c r="JYW36" s="78"/>
      <c r="JYX36" s="78"/>
      <c r="JYY36" s="78"/>
      <c r="JYZ36" s="78"/>
      <c r="JZA36" s="78"/>
      <c r="JZB36" s="78"/>
      <c r="JZC36" s="78"/>
      <c r="JZD36" s="78"/>
      <c r="JZE36" s="78"/>
      <c r="JZF36" s="78"/>
      <c r="JZG36" s="78"/>
      <c r="JZH36" s="78"/>
      <c r="JZI36" s="78"/>
      <c r="JZJ36" s="78"/>
      <c r="JZK36" s="78"/>
      <c r="JZL36" s="78"/>
      <c r="JZM36" s="78"/>
      <c r="JZN36" s="78"/>
      <c r="JZO36" s="78"/>
      <c r="JZP36" s="78"/>
      <c r="JZQ36" s="78"/>
      <c r="JZR36" s="78"/>
      <c r="JZS36" s="78"/>
      <c r="JZT36" s="78"/>
      <c r="JZU36" s="78"/>
      <c r="JZV36" s="78"/>
      <c r="JZW36" s="78"/>
      <c r="JZX36" s="78"/>
      <c r="JZY36" s="78"/>
      <c r="JZZ36" s="78"/>
      <c r="KAA36" s="78"/>
      <c r="KAB36" s="78"/>
      <c r="KAC36" s="78"/>
      <c r="KAD36" s="78"/>
      <c r="KAE36" s="78"/>
      <c r="KAF36" s="78"/>
      <c r="KAG36" s="78"/>
      <c r="KAH36" s="78"/>
      <c r="KAI36" s="78"/>
      <c r="KAJ36" s="78"/>
      <c r="KAK36" s="78"/>
      <c r="KAL36" s="78"/>
      <c r="KAM36" s="78"/>
      <c r="KAN36" s="78"/>
      <c r="KAO36" s="78"/>
      <c r="KAP36" s="78"/>
      <c r="KAQ36" s="78"/>
      <c r="KAR36" s="78"/>
      <c r="KAS36" s="78"/>
      <c r="KAT36" s="78"/>
      <c r="KAU36" s="78"/>
      <c r="KAV36" s="78"/>
      <c r="KAW36" s="78"/>
      <c r="KAX36" s="78"/>
      <c r="KAY36" s="78"/>
      <c r="KAZ36" s="78"/>
      <c r="KBA36" s="78"/>
      <c r="KBB36" s="78"/>
      <c r="KBC36" s="78"/>
      <c r="KBD36" s="78"/>
      <c r="KBE36" s="78"/>
      <c r="KBF36" s="78"/>
      <c r="KBG36" s="78"/>
      <c r="KBH36" s="78"/>
      <c r="KBI36" s="78"/>
      <c r="KBJ36" s="78"/>
      <c r="KBK36" s="78"/>
      <c r="KBL36" s="78"/>
      <c r="KBM36" s="78"/>
      <c r="KBN36" s="78"/>
      <c r="KBO36" s="78"/>
      <c r="KBP36" s="78"/>
      <c r="KBQ36" s="78"/>
      <c r="KBR36" s="78"/>
      <c r="KBS36" s="78"/>
      <c r="KBT36" s="78"/>
      <c r="KBU36" s="78"/>
      <c r="KBV36" s="78"/>
      <c r="KBW36" s="78"/>
      <c r="KBX36" s="78"/>
      <c r="KBY36" s="78"/>
      <c r="KBZ36" s="78"/>
      <c r="KCA36" s="78"/>
      <c r="KCB36" s="78"/>
      <c r="KCC36" s="78"/>
      <c r="KCD36" s="78"/>
      <c r="KCE36" s="78"/>
      <c r="KCF36" s="78"/>
      <c r="KCG36" s="78"/>
      <c r="KCH36" s="78"/>
      <c r="KCI36" s="78"/>
      <c r="KCJ36" s="78"/>
      <c r="KCK36" s="78"/>
      <c r="KCL36" s="78"/>
      <c r="KCM36" s="78"/>
      <c r="KCN36" s="78"/>
      <c r="KCO36" s="78"/>
      <c r="KCP36" s="78"/>
      <c r="KCQ36" s="78"/>
      <c r="KCR36" s="78"/>
      <c r="KCS36" s="78"/>
      <c r="KCT36" s="78"/>
      <c r="KCU36" s="78"/>
      <c r="KCV36" s="78"/>
      <c r="KCW36" s="78"/>
      <c r="KCX36" s="78"/>
      <c r="KCY36" s="78"/>
      <c r="KCZ36" s="78"/>
      <c r="KDA36" s="78"/>
      <c r="KDB36" s="78"/>
      <c r="KDC36" s="78"/>
      <c r="KDD36" s="78"/>
      <c r="KDE36" s="78"/>
      <c r="KDF36" s="78"/>
      <c r="KDG36" s="78"/>
      <c r="KDH36" s="78"/>
      <c r="KDI36" s="78"/>
      <c r="KDJ36" s="78"/>
      <c r="KDK36" s="78"/>
      <c r="KDL36" s="78"/>
      <c r="KDM36" s="78"/>
      <c r="KDN36" s="78"/>
      <c r="KDO36" s="78"/>
      <c r="KDP36" s="78"/>
      <c r="KDQ36" s="78"/>
      <c r="KDR36" s="78"/>
      <c r="KDS36" s="78"/>
      <c r="KDT36" s="78"/>
      <c r="KDU36" s="78"/>
      <c r="KDV36" s="78"/>
      <c r="KDW36" s="78"/>
      <c r="KDX36" s="78"/>
      <c r="KDY36" s="78"/>
      <c r="KDZ36" s="78"/>
      <c r="KEA36" s="78"/>
      <c r="KEB36" s="78"/>
      <c r="KEC36" s="78"/>
      <c r="KED36" s="78"/>
      <c r="KEE36" s="78"/>
      <c r="KEF36" s="78"/>
      <c r="KEG36" s="78"/>
      <c r="KEH36" s="78"/>
      <c r="KEI36" s="78"/>
      <c r="KEJ36" s="78"/>
      <c r="KEK36" s="78"/>
      <c r="KEL36" s="78"/>
      <c r="KEM36" s="78"/>
      <c r="KEN36" s="78"/>
      <c r="KEO36" s="78"/>
      <c r="KEP36" s="78"/>
      <c r="KEQ36" s="78"/>
      <c r="KER36" s="78"/>
      <c r="KES36" s="78"/>
      <c r="KET36" s="78"/>
      <c r="KEU36" s="78"/>
      <c r="KEV36" s="78"/>
      <c r="KEW36" s="78"/>
      <c r="KEX36" s="78"/>
      <c r="KEY36" s="78"/>
      <c r="KEZ36" s="78"/>
      <c r="KFA36" s="78"/>
      <c r="KFB36" s="78"/>
      <c r="KFC36" s="78"/>
      <c r="KFD36" s="78"/>
      <c r="KFE36" s="78"/>
      <c r="KFF36" s="78"/>
      <c r="KFG36" s="78"/>
      <c r="KFH36" s="78"/>
      <c r="KFI36" s="78"/>
      <c r="KFJ36" s="78"/>
      <c r="KFK36" s="78"/>
      <c r="KFL36" s="78"/>
      <c r="KFM36" s="78"/>
      <c r="KFN36" s="78"/>
      <c r="KFO36" s="78"/>
      <c r="KFP36" s="78"/>
      <c r="KFQ36" s="78"/>
      <c r="KFR36" s="78"/>
      <c r="KFS36" s="78"/>
      <c r="KFT36" s="78"/>
      <c r="KFU36" s="78"/>
      <c r="KFV36" s="78"/>
      <c r="KFW36" s="78"/>
      <c r="KFX36" s="78"/>
      <c r="KFY36" s="78"/>
      <c r="KFZ36" s="78"/>
      <c r="KGA36" s="78"/>
      <c r="KGB36" s="78"/>
      <c r="KGC36" s="78"/>
      <c r="KGD36" s="78"/>
      <c r="KGE36" s="78"/>
      <c r="KGF36" s="78"/>
      <c r="KGG36" s="78"/>
      <c r="KGH36" s="78"/>
      <c r="KGI36" s="78"/>
      <c r="KGJ36" s="78"/>
      <c r="KGK36" s="78"/>
      <c r="KGL36" s="78"/>
      <c r="KGM36" s="78"/>
      <c r="KGN36" s="78"/>
      <c r="KGO36" s="78"/>
      <c r="KGP36" s="78"/>
      <c r="KGQ36" s="78"/>
      <c r="KGR36" s="78"/>
      <c r="KGS36" s="78"/>
      <c r="KGT36" s="78"/>
      <c r="KGU36" s="78"/>
      <c r="KGV36" s="78"/>
      <c r="KGW36" s="78"/>
      <c r="KGX36" s="78"/>
      <c r="KGY36" s="78"/>
      <c r="KGZ36" s="78"/>
      <c r="KHA36" s="78"/>
      <c r="KHB36" s="78"/>
      <c r="KHC36" s="78"/>
      <c r="KHD36" s="78"/>
      <c r="KHE36" s="78"/>
      <c r="KHF36" s="78"/>
      <c r="KHG36" s="78"/>
      <c r="KHH36" s="78"/>
      <c r="KHI36" s="78"/>
      <c r="KHJ36" s="78"/>
      <c r="KHK36" s="78"/>
      <c r="KHL36" s="78"/>
      <c r="KHM36" s="78"/>
      <c r="KHN36" s="78"/>
      <c r="KHO36" s="78"/>
      <c r="KHP36" s="78"/>
      <c r="KHQ36" s="78"/>
      <c r="KHR36" s="78"/>
      <c r="KHS36" s="78"/>
      <c r="KHT36" s="78"/>
      <c r="KHU36" s="78"/>
      <c r="KHV36" s="78"/>
      <c r="KHW36" s="78"/>
      <c r="KHX36" s="78"/>
      <c r="KHY36" s="78"/>
      <c r="KHZ36" s="78"/>
      <c r="KIA36" s="78"/>
      <c r="KIB36" s="78"/>
      <c r="KIC36" s="78"/>
      <c r="KID36" s="78"/>
      <c r="KIE36" s="78"/>
      <c r="KIF36" s="78"/>
      <c r="KIG36" s="78"/>
      <c r="KIH36" s="78"/>
      <c r="KII36" s="78"/>
      <c r="KIJ36" s="78"/>
      <c r="KIK36" s="78"/>
      <c r="KIL36" s="78"/>
      <c r="KIM36" s="78"/>
      <c r="KIN36" s="78"/>
      <c r="KIO36" s="78"/>
      <c r="KIP36" s="78"/>
      <c r="KIQ36" s="78"/>
      <c r="KIR36" s="78"/>
      <c r="KIS36" s="78"/>
      <c r="KIT36" s="78"/>
      <c r="KIU36" s="78"/>
      <c r="KIV36" s="78"/>
      <c r="KIW36" s="78"/>
      <c r="KIX36" s="78"/>
      <c r="KIY36" s="78"/>
      <c r="KIZ36" s="78"/>
      <c r="KJA36" s="78"/>
      <c r="KJB36" s="78"/>
      <c r="KJC36" s="78"/>
      <c r="KJD36" s="78"/>
      <c r="KJE36" s="78"/>
      <c r="KJF36" s="78"/>
      <c r="KJG36" s="78"/>
      <c r="KJH36" s="78"/>
      <c r="KJI36" s="78"/>
      <c r="KJJ36" s="78"/>
      <c r="KJK36" s="78"/>
      <c r="KJL36" s="78"/>
      <c r="KJM36" s="78"/>
      <c r="KJN36" s="78"/>
      <c r="KJO36" s="78"/>
      <c r="KJP36" s="78"/>
      <c r="KJQ36" s="78"/>
      <c r="KJR36" s="78"/>
      <c r="KJS36" s="78"/>
      <c r="KJT36" s="78"/>
      <c r="KJU36" s="78"/>
      <c r="KJV36" s="78"/>
      <c r="KJW36" s="78"/>
      <c r="KJX36" s="78"/>
      <c r="KJY36" s="78"/>
      <c r="KJZ36" s="78"/>
      <c r="KKA36" s="78"/>
      <c r="KKB36" s="78"/>
      <c r="KKC36" s="78"/>
      <c r="KKD36" s="78"/>
      <c r="KKE36" s="78"/>
      <c r="KKF36" s="78"/>
      <c r="KKG36" s="78"/>
      <c r="KKH36" s="78"/>
      <c r="KKI36" s="78"/>
      <c r="KKJ36" s="78"/>
      <c r="KKK36" s="78"/>
      <c r="KKL36" s="78"/>
      <c r="KKM36" s="78"/>
      <c r="KKN36" s="78"/>
      <c r="KKO36" s="78"/>
      <c r="KKP36" s="78"/>
      <c r="KKQ36" s="78"/>
      <c r="KKR36" s="78"/>
      <c r="KKS36" s="78"/>
      <c r="KKT36" s="78"/>
      <c r="KKU36" s="78"/>
      <c r="KKV36" s="78"/>
      <c r="KKW36" s="78"/>
      <c r="KKX36" s="78"/>
      <c r="KKY36" s="78"/>
      <c r="KKZ36" s="78"/>
      <c r="KLA36" s="78"/>
      <c r="KLB36" s="78"/>
      <c r="KLC36" s="78"/>
      <c r="KLD36" s="78"/>
      <c r="KLE36" s="78"/>
      <c r="KLF36" s="78"/>
      <c r="KLG36" s="78"/>
      <c r="KLH36" s="78"/>
      <c r="KLI36" s="78"/>
      <c r="KLJ36" s="78"/>
      <c r="KLK36" s="78"/>
      <c r="KLL36" s="78"/>
      <c r="KLM36" s="78"/>
      <c r="KLN36" s="78"/>
      <c r="KLO36" s="78"/>
      <c r="KLP36" s="78"/>
      <c r="KLQ36" s="78"/>
      <c r="KLR36" s="78"/>
      <c r="KLS36" s="78"/>
      <c r="KLT36" s="78"/>
      <c r="KLU36" s="78"/>
      <c r="KLV36" s="78"/>
      <c r="KLW36" s="78"/>
      <c r="KLX36" s="78"/>
      <c r="KLY36" s="78"/>
      <c r="KLZ36" s="78"/>
      <c r="KMA36" s="78"/>
      <c r="KMB36" s="78"/>
      <c r="KMC36" s="78"/>
      <c r="KMD36" s="78"/>
      <c r="KME36" s="78"/>
      <c r="KMF36" s="78"/>
      <c r="KMG36" s="78"/>
      <c r="KMH36" s="78"/>
      <c r="KMI36" s="78"/>
      <c r="KMJ36" s="78"/>
      <c r="KMK36" s="78"/>
      <c r="KML36" s="78"/>
      <c r="KMM36" s="78"/>
      <c r="KMN36" s="78"/>
      <c r="KMO36" s="78"/>
      <c r="KMP36" s="78"/>
      <c r="KMQ36" s="78"/>
      <c r="KMR36" s="78"/>
      <c r="KMS36" s="78"/>
      <c r="KMT36" s="78"/>
      <c r="KMU36" s="78"/>
      <c r="KMV36" s="78"/>
      <c r="KMW36" s="78"/>
      <c r="KMX36" s="78"/>
      <c r="KMY36" s="78"/>
      <c r="KMZ36" s="78"/>
      <c r="KNA36" s="78"/>
      <c r="KNB36" s="78"/>
      <c r="KNC36" s="78"/>
      <c r="KND36" s="78"/>
      <c r="KNE36" s="78"/>
      <c r="KNF36" s="78"/>
      <c r="KNG36" s="78"/>
      <c r="KNH36" s="78"/>
      <c r="KNI36" s="78"/>
      <c r="KNJ36" s="78"/>
      <c r="KNK36" s="78"/>
      <c r="KNL36" s="78"/>
      <c r="KNM36" s="78"/>
      <c r="KNN36" s="78"/>
      <c r="KNO36" s="78"/>
      <c r="KNP36" s="78"/>
      <c r="KNQ36" s="78"/>
      <c r="KNR36" s="78"/>
      <c r="KNS36" s="78"/>
      <c r="KNT36" s="78"/>
      <c r="KNU36" s="78"/>
      <c r="KNV36" s="78"/>
      <c r="KNW36" s="78"/>
      <c r="KNX36" s="78"/>
      <c r="KNY36" s="78"/>
      <c r="KNZ36" s="78"/>
      <c r="KOA36" s="78"/>
      <c r="KOB36" s="78"/>
      <c r="KOC36" s="78"/>
      <c r="KOD36" s="78"/>
      <c r="KOE36" s="78"/>
      <c r="KOF36" s="78"/>
      <c r="KOG36" s="78"/>
      <c r="KOH36" s="78"/>
      <c r="KOI36" s="78"/>
      <c r="KOJ36" s="78"/>
      <c r="KOK36" s="78"/>
      <c r="KOL36" s="78"/>
      <c r="KOM36" s="78"/>
      <c r="KON36" s="78"/>
      <c r="KOO36" s="78"/>
      <c r="KOP36" s="78"/>
      <c r="KOQ36" s="78"/>
      <c r="KOR36" s="78"/>
      <c r="KOS36" s="78"/>
      <c r="KOT36" s="78"/>
      <c r="KOU36" s="78"/>
      <c r="KOV36" s="78"/>
      <c r="KOW36" s="78"/>
      <c r="KOX36" s="78"/>
      <c r="KOY36" s="78"/>
      <c r="KOZ36" s="78"/>
      <c r="KPA36" s="78"/>
      <c r="KPB36" s="78"/>
      <c r="KPC36" s="78"/>
      <c r="KPD36" s="78"/>
      <c r="KPE36" s="78"/>
      <c r="KPF36" s="78"/>
      <c r="KPG36" s="78"/>
      <c r="KPH36" s="78"/>
      <c r="KPI36" s="78"/>
      <c r="KPJ36" s="78"/>
      <c r="KPK36" s="78"/>
      <c r="KPL36" s="78"/>
      <c r="KPM36" s="78"/>
      <c r="KPN36" s="78"/>
      <c r="KPO36" s="78"/>
      <c r="KPP36" s="78"/>
      <c r="KPQ36" s="78"/>
      <c r="KPR36" s="78"/>
      <c r="KPS36" s="78"/>
      <c r="KPT36" s="78"/>
      <c r="KPU36" s="78"/>
      <c r="KPV36" s="78"/>
      <c r="KPW36" s="78"/>
      <c r="KPX36" s="78"/>
      <c r="KPY36" s="78"/>
      <c r="KPZ36" s="78"/>
      <c r="KQA36" s="78"/>
      <c r="KQB36" s="78"/>
      <c r="KQC36" s="78"/>
      <c r="KQD36" s="78"/>
      <c r="KQE36" s="78"/>
      <c r="KQF36" s="78"/>
      <c r="KQG36" s="78"/>
      <c r="KQH36" s="78"/>
      <c r="KQI36" s="78"/>
      <c r="KQJ36" s="78"/>
      <c r="KQK36" s="78"/>
      <c r="KQL36" s="78"/>
      <c r="KQM36" s="78"/>
      <c r="KQN36" s="78"/>
      <c r="KQO36" s="78"/>
      <c r="KQP36" s="78"/>
      <c r="KQQ36" s="78"/>
      <c r="KQR36" s="78"/>
      <c r="KQS36" s="78"/>
      <c r="KQT36" s="78"/>
      <c r="KQU36" s="78"/>
      <c r="KQV36" s="78"/>
      <c r="KQW36" s="78"/>
      <c r="KQX36" s="78"/>
      <c r="KQY36" s="78"/>
      <c r="KQZ36" s="78"/>
      <c r="KRA36" s="78"/>
      <c r="KRB36" s="78"/>
      <c r="KRC36" s="78"/>
      <c r="KRD36" s="78"/>
      <c r="KRE36" s="78"/>
      <c r="KRF36" s="78"/>
      <c r="KRG36" s="78"/>
      <c r="KRH36" s="78"/>
      <c r="KRI36" s="78"/>
      <c r="KRJ36" s="78"/>
      <c r="KRK36" s="78"/>
      <c r="KRL36" s="78"/>
      <c r="KRM36" s="78"/>
      <c r="KRN36" s="78"/>
      <c r="KRO36" s="78"/>
      <c r="KRP36" s="78"/>
      <c r="KRQ36" s="78"/>
      <c r="KRR36" s="78"/>
      <c r="KRS36" s="78"/>
      <c r="KRT36" s="78"/>
      <c r="KRU36" s="78"/>
      <c r="KRV36" s="78"/>
      <c r="KRW36" s="78"/>
      <c r="KRX36" s="78"/>
      <c r="KRY36" s="78"/>
      <c r="KRZ36" s="78"/>
      <c r="KSA36" s="78"/>
      <c r="KSB36" s="78"/>
      <c r="KSC36" s="78"/>
      <c r="KSD36" s="78"/>
      <c r="KSE36" s="78"/>
      <c r="KSF36" s="78"/>
      <c r="KSG36" s="78"/>
      <c r="KSH36" s="78"/>
      <c r="KSI36" s="78"/>
      <c r="KSJ36" s="78"/>
      <c r="KSK36" s="78"/>
      <c r="KSL36" s="78"/>
      <c r="KSM36" s="78"/>
      <c r="KSN36" s="78"/>
      <c r="KSO36" s="78"/>
      <c r="KSP36" s="78"/>
      <c r="KSQ36" s="78"/>
      <c r="KSR36" s="78"/>
      <c r="KSS36" s="78"/>
      <c r="KST36" s="78"/>
      <c r="KSU36" s="78"/>
      <c r="KSV36" s="78"/>
      <c r="KSW36" s="78"/>
      <c r="KSX36" s="78"/>
      <c r="KSY36" s="78"/>
      <c r="KSZ36" s="78"/>
      <c r="KTA36" s="78"/>
      <c r="KTB36" s="78"/>
      <c r="KTC36" s="78"/>
      <c r="KTD36" s="78"/>
      <c r="KTE36" s="78"/>
      <c r="KTF36" s="78"/>
      <c r="KTG36" s="78"/>
      <c r="KTH36" s="78"/>
      <c r="KTI36" s="78"/>
      <c r="KTJ36" s="78"/>
      <c r="KTK36" s="78"/>
      <c r="KTL36" s="78"/>
      <c r="KTM36" s="78"/>
      <c r="KTN36" s="78"/>
      <c r="KTO36" s="78"/>
      <c r="KTP36" s="78"/>
      <c r="KTQ36" s="78"/>
      <c r="KTR36" s="78"/>
      <c r="KTS36" s="78"/>
      <c r="KTT36" s="78"/>
      <c r="KTU36" s="78"/>
      <c r="KTV36" s="78"/>
      <c r="KTW36" s="78"/>
      <c r="KTX36" s="78"/>
      <c r="KTY36" s="78"/>
      <c r="KTZ36" s="78"/>
      <c r="KUA36" s="78"/>
      <c r="KUB36" s="78"/>
      <c r="KUC36" s="78"/>
      <c r="KUD36" s="78"/>
      <c r="KUE36" s="78"/>
      <c r="KUF36" s="78"/>
      <c r="KUG36" s="78"/>
      <c r="KUH36" s="78"/>
      <c r="KUI36" s="78"/>
      <c r="KUJ36" s="78"/>
      <c r="KUK36" s="78"/>
      <c r="KUL36" s="78"/>
      <c r="KUM36" s="78"/>
      <c r="KUN36" s="78"/>
      <c r="KUO36" s="78"/>
      <c r="KUP36" s="78"/>
      <c r="KUQ36" s="78"/>
      <c r="KUR36" s="78"/>
      <c r="KUS36" s="78"/>
      <c r="KUT36" s="78"/>
      <c r="KUU36" s="78"/>
      <c r="KUV36" s="78"/>
      <c r="KUW36" s="78"/>
      <c r="KUX36" s="78"/>
      <c r="KUY36" s="78"/>
      <c r="KUZ36" s="78"/>
      <c r="KVA36" s="78"/>
      <c r="KVB36" s="78"/>
      <c r="KVC36" s="78"/>
      <c r="KVD36" s="78"/>
      <c r="KVE36" s="78"/>
      <c r="KVF36" s="78"/>
      <c r="KVG36" s="78"/>
      <c r="KVH36" s="78"/>
      <c r="KVI36" s="78"/>
      <c r="KVJ36" s="78"/>
      <c r="KVK36" s="78"/>
      <c r="KVL36" s="78"/>
      <c r="KVM36" s="78"/>
      <c r="KVN36" s="78"/>
      <c r="KVO36" s="78"/>
      <c r="KVP36" s="78"/>
      <c r="KVQ36" s="78"/>
      <c r="KVR36" s="78"/>
      <c r="KVS36" s="78"/>
      <c r="KVT36" s="78"/>
      <c r="KVU36" s="78"/>
      <c r="KVV36" s="78"/>
      <c r="KVW36" s="78"/>
      <c r="KVX36" s="78"/>
      <c r="KVY36" s="78"/>
      <c r="KVZ36" s="78"/>
      <c r="KWA36" s="78"/>
      <c r="KWB36" s="78"/>
      <c r="KWC36" s="78"/>
      <c r="KWD36" s="78"/>
      <c r="KWE36" s="78"/>
      <c r="KWF36" s="78"/>
      <c r="KWG36" s="78"/>
      <c r="KWH36" s="78"/>
      <c r="KWI36" s="78"/>
      <c r="KWJ36" s="78"/>
      <c r="KWK36" s="78"/>
      <c r="KWL36" s="78"/>
      <c r="KWM36" s="78"/>
      <c r="KWN36" s="78"/>
      <c r="KWO36" s="78"/>
      <c r="KWP36" s="78"/>
      <c r="KWQ36" s="78"/>
      <c r="KWR36" s="78"/>
      <c r="KWS36" s="78"/>
      <c r="KWT36" s="78"/>
      <c r="KWU36" s="78"/>
      <c r="KWV36" s="78"/>
      <c r="KWW36" s="78"/>
      <c r="KWX36" s="78"/>
      <c r="KWY36" s="78"/>
      <c r="KWZ36" s="78"/>
      <c r="KXA36" s="78"/>
      <c r="KXB36" s="78"/>
      <c r="KXC36" s="78"/>
      <c r="KXD36" s="78"/>
      <c r="KXE36" s="78"/>
      <c r="KXF36" s="78"/>
      <c r="KXG36" s="78"/>
      <c r="KXH36" s="78"/>
      <c r="KXI36" s="78"/>
      <c r="KXJ36" s="78"/>
      <c r="KXK36" s="78"/>
      <c r="KXL36" s="78"/>
      <c r="KXM36" s="78"/>
      <c r="KXN36" s="78"/>
      <c r="KXO36" s="78"/>
      <c r="KXP36" s="78"/>
      <c r="KXQ36" s="78"/>
      <c r="KXR36" s="78"/>
      <c r="KXS36" s="78"/>
      <c r="KXT36" s="78"/>
      <c r="KXU36" s="78"/>
      <c r="KXV36" s="78"/>
      <c r="KXW36" s="78"/>
      <c r="KXX36" s="78"/>
      <c r="KXY36" s="78"/>
      <c r="KXZ36" s="78"/>
      <c r="KYA36" s="78"/>
      <c r="KYB36" s="78"/>
      <c r="KYC36" s="78"/>
      <c r="KYD36" s="78"/>
      <c r="KYE36" s="78"/>
      <c r="KYF36" s="78"/>
      <c r="KYG36" s="78"/>
      <c r="KYH36" s="78"/>
      <c r="KYI36" s="78"/>
      <c r="KYJ36" s="78"/>
      <c r="KYK36" s="78"/>
      <c r="KYL36" s="78"/>
      <c r="KYM36" s="78"/>
      <c r="KYN36" s="78"/>
      <c r="KYO36" s="78"/>
      <c r="KYP36" s="78"/>
      <c r="KYQ36" s="78"/>
      <c r="KYR36" s="78"/>
      <c r="KYS36" s="78"/>
      <c r="KYT36" s="78"/>
      <c r="KYU36" s="78"/>
      <c r="KYV36" s="78"/>
      <c r="KYW36" s="78"/>
      <c r="KYX36" s="78"/>
      <c r="KYY36" s="78"/>
      <c r="KYZ36" s="78"/>
      <c r="KZA36" s="78"/>
      <c r="KZB36" s="78"/>
      <c r="KZC36" s="78"/>
      <c r="KZD36" s="78"/>
      <c r="KZE36" s="78"/>
      <c r="KZF36" s="78"/>
      <c r="KZG36" s="78"/>
      <c r="KZH36" s="78"/>
      <c r="KZI36" s="78"/>
      <c r="KZJ36" s="78"/>
      <c r="KZK36" s="78"/>
      <c r="KZL36" s="78"/>
      <c r="KZM36" s="78"/>
      <c r="KZN36" s="78"/>
      <c r="KZO36" s="78"/>
      <c r="KZP36" s="78"/>
      <c r="KZQ36" s="78"/>
      <c r="KZR36" s="78"/>
      <c r="KZS36" s="78"/>
      <c r="KZT36" s="78"/>
      <c r="KZU36" s="78"/>
      <c r="KZV36" s="78"/>
      <c r="KZW36" s="78"/>
      <c r="KZX36" s="78"/>
      <c r="KZY36" s="78"/>
      <c r="KZZ36" s="78"/>
      <c r="LAA36" s="78"/>
      <c r="LAB36" s="78"/>
      <c r="LAC36" s="78"/>
      <c r="LAD36" s="78"/>
      <c r="LAE36" s="78"/>
      <c r="LAF36" s="78"/>
      <c r="LAG36" s="78"/>
      <c r="LAH36" s="78"/>
      <c r="LAI36" s="78"/>
      <c r="LAJ36" s="78"/>
      <c r="LAK36" s="78"/>
      <c r="LAL36" s="78"/>
      <c r="LAM36" s="78"/>
      <c r="LAN36" s="78"/>
      <c r="LAO36" s="78"/>
      <c r="LAP36" s="78"/>
      <c r="LAQ36" s="78"/>
      <c r="LAR36" s="78"/>
      <c r="LAS36" s="78"/>
      <c r="LAT36" s="78"/>
      <c r="LAU36" s="78"/>
      <c r="LAV36" s="78"/>
      <c r="LAW36" s="78"/>
      <c r="LAX36" s="78"/>
      <c r="LAY36" s="78"/>
      <c r="LAZ36" s="78"/>
      <c r="LBA36" s="78"/>
      <c r="LBB36" s="78"/>
      <c r="LBC36" s="78"/>
      <c r="LBD36" s="78"/>
      <c r="LBE36" s="78"/>
      <c r="LBF36" s="78"/>
      <c r="LBG36" s="78"/>
      <c r="LBH36" s="78"/>
      <c r="LBI36" s="78"/>
      <c r="LBJ36" s="78"/>
      <c r="LBK36" s="78"/>
      <c r="LBL36" s="78"/>
      <c r="LBM36" s="78"/>
      <c r="LBN36" s="78"/>
      <c r="LBO36" s="78"/>
      <c r="LBP36" s="78"/>
      <c r="LBQ36" s="78"/>
      <c r="LBR36" s="78"/>
      <c r="LBS36" s="78"/>
      <c r="LBT36" s="78"/>
      <c r="LBU36" s="78"/>
      <c r="LBV36" s="78"/>
      <c r="LBW36" s="78"/>
      <c r="LBX36" s="78"/>
      <c r="LBY36" s="78"/>
      <c r="LBZ36" s="78"/>
      <c r="LCA36" s="78"/>
      <c r="LCB36" s="78"/>
      <c r="LCC36" s="78"/>
      <c r="LCD36" s="78"/>
      <c r="LCE36" s="78"/>
      <c r="LCF36" s="78"/>
      <c r="LCG36" s="78"/>
      <c r="LCH36" s="78"/>
      <c r="LCI36" s="78"/>
      <c r="LCJ36" s="78"/>
      <c r="LCK36" s="78"/>
      <c r="LCL36" s="78"/>
      <c r="LCM36" s="78"/>
      <c r="LCN36" s="78"/>
      <c r="LCO36" s="78"/>
      <c r="LCP36" s="78"/>
      <c r="LCQ36" s="78"/>
      <c r="LCR36" s="78"/>
      <c r="LCS36" s="78"/>
      <c r="LCT36" s="78"/>
      <c r="LCU36" s="78"/>
      <c r="LCV36" s="78"/>
      <c r="LCW36" s="78"/>
      <c r="LCX36" s="78"/>
      <c r="LCY36" s="78"/>
      <c r="LCZ36" s="78"/>
      <c r="LDA36" s="78"/>
      <c r="LDB36" s="78"/>
      <c r="LDC36" s="78"/>
      <c r="LDD36" s="78"/>
      <c r="LDE36" s="78"/>
      <c r="LDF36" s="78"/>
      <c r="LDG36" s="78"/>
      <c r="LDH36" s="78"/>
      <c r="LDI36" s="78"/>
      <c r="LDJ36" s="78"/>
      <c r="LDK36" s="78"/>
      <c r="LDL36" s="78"/>
      <c r="LDM36" s="78"/>
      <c r="LDN36" s="78"/>
      <c r="LDO36" s="78"/>
      <c r="LDP36" s="78"/>
      <c r="LDQ36" s="78"/>
      <c r="LDR36" s="78"/>
      <c r="LDS36" s="78"/>
      <c r="LDT36" s="78"/>
      <c r="LDU36" s="78"/>
      <c r="LDV36" s="78"/>
      <c r="LDW36" s="78"/>
      <c r="LDX36" s="78"/>
      <c r="LDY36" s="78"/>
      <c r="LDZ36" s="78"/>
      <c r="LEA36" s="78"/>
      <c r="LEB36" s="78"/>
      <c r="LEC36" s="78"/>
      <c r="LED36" s="78"/>
      <c r="LEE36" s="78"/>
      <c r="LEF36" s="78"/>
      <c r="LEG36" s="78"/>
      <c r="LEH36" s="78"/>
      <c r="LEI36" s="78"/>
      <c r="LEJ36" s="78"/>
      <c r="LEK36" s="78"/>
      <c r="LEL36" s="78"/>
      <c r="LEM36" s="78"/>
      <c r="LEN36" s="78"/>
      <c r="LEO36" s="78"/>
      <c r="LEP36" s="78"/>
      <c r="LEQ36" s="78"/>
      <c r="LER36" s="78"/>
      <c r="LES36" s="78"/>
      <c r="LET36" s="78"/>
      <c r="LEU36" s="78"/>
      <c r="LEV36" s="78"/>
      <c r="LEW36" s="78"/>
      <c r="LEX36" s="78"/>
      <c r="LEY36" s="78"/>
      <c r="LEZ36" s="78"/>
      <c r="LFA36" s="78"/>
      <c r="LFB36" s="78"/>
      <c r="LFC36" s="78"/>
      <c r="LFD36" s="78"/>
      <c r="LFE36" s="78"/>
      <c r="LFF36" s="78"/>
      <c r="LFG36" s="78"/>
      <c r="LFH36" s="78"/>
      <c r="LFI36" s="78"/>
      <c r="LFJ36" s="78"/>
      <c r="LFK36" s="78"/>
      <c r="LFL36" s="78"/>
      <c r="LFM36" s="78"/>
      <c r="LFN36" s="78"/>
      <c r="LFO36" s="78"/>
      <c r="LFP36" s="78"/>
      <c r="LFQ36" s="78"/>
      <c r="LFR36" s="78"/>
      <c r="LFS36" s="78"/>
      <c r="LFT36" s="78"/>
      <c r="LFU36" s="78"/>
      <c r="LFV36" s="78"/>
      <c r="LFW36" s="78"/>
      <c r="LFX36" s="78"/>
      <c r="LFY36" s="78"/>
      <c r="LFZ36" s="78"/>
      <c r="LGA36" s="78"/>
      <c r="LGB36" s="78"/>
      <c r="LGC36" s="78"/>
      <c r="LGD36" s="78"/>
      <c r="LGE36" s="78"/>
      <c r="LGF36" s="78"/>
      <c r="LGG36" s="78"/>
      <c r="LGH36" s="78"/>
      <c r="LGI36" s="78"/>
      <c r="LGJ36" s="78"/>
      <c r="LGK36" s="78"/>
      <c r="LGL36" s="78"/>
      <c r="LGM36" s="78"/>
      <c r="LGN36" s="78"/>
      <c r="LGO36" s="78"/>
      <c r="LGP36" s="78"/>
      <c r="LGQ36" s="78"/>
      <c r="LGR36" s="78"/>
      <c r="LGS36" s="78"/>
      <c r="LGT36" s="78"/>
      <c r="LGU36" s="78"/>
      <c r="LGV36" s="78"/>
      <c r="LGW36" s="78"/>
      <c r="LGX36" s="78"/>
      <c r="LGY36" s="78"/>
      <c r="LGZ36" s="78"/>
      <c r="LHA36" s="78"/>
      <c r="LHB36" s="78"/>
      <c r="LHC36" s="78"/>
      <c r="LHD36" s="78"/>
      <c r="LHE36" s="78"/>
      <c r="LHF36" s="78"/>
      <c r="LHG36" s="78"/>
      <c r="LHH36" s="78"/>
      <c r="LHI36" s="78"/>
      <c r="LHJ36" s="78"/>
      <c r="LHK36" s="78"/>
      <c r="LHL36" s="78"/>
      <c r="LHM36" s="78"/>
      <c r="LHN36" s="78"/>
      <c r="LHO36" s="78"/>
      <c r="LHP36" s="78"/>
      <c r="LHQ36" s="78"/>
      <c r="LHR36" s="78"/>
      <c r="LHS36" s="78"/>
      <c r="LHT36" s="78"/>
      <c r="LHU36" s="78"/>
      <c r="LHV36" s="78"/>
      <c r="LHW36" s="78"/>
      <c r="LHX36" s="78"/>
      <c r="LHY36" s="78"/>
      <c r="LHZ36" s="78"/>
      <c r="LIA36" s="78"/>
      <c r="LIB36" s="78"/>
      <c r="LIC36" s="78"/>
      <c r="LID36" s="78"/>
      <c r="LIE36" s="78"/>
      <c r="LIF36" s="78"/>
      <c r="LIG36" s="78"/>
      <c r="LIH36" s="78"/>
      <c r="LII36" s="78"/>
      <c r="LIJ36" s="78"/>
      <c r="LIK36" s="78"/>
      <c r="LIL36" s="78"/>
      <c r="LIM36" s="78"/>
      <c r="LIN36" s="78"/>
      <c r="LIO36" s="78"/>
      <c r="LIP36" s="78"/>
      <c r="LIQ36" s="78"/>
      <c r="LIR36" s="78"/>
      <c r="LIS36" s="78"/>
      <c r="LIT36" s="78"/>
      <c r="LIU36" s="78"/>
      <c r="LIV36" s="78"/>
      <c r="LIW36" s="78"/>
      <c r="LIX36" s="78"/>
      <c r="LIY36" s="78"/>
      <c r="LIZ36" s="78"/>
      <c r="LJA36" s="78"/>
      <c r="LJB36" s="78"/>
      <c r="LJC36" s="78"/>
      <c r="LJD36" s="78"/>
      <c r="LJE36" s="78"/>
      <c r="LJF36" s="78"/>
      <c r="LJG36" s="78"/>
      <c r="LJH36" s="78"/>
      <c r="LJI36" s="78"/>
      <c r="LJJ36" s="78"/>
      <c r="LJK36" s="78"/>
      <c r="LJL36" s="78"/>
      <c r="LJM36" s="78"/>
      <c r="LJN36" s="78"/>
      <c r="LJO36" s="78"/>
      <c r="LJP36" s="78"/>
      <c r="LJQ36" s="78"/>
      <c r="LJR36" s="78"/>
      <c r="LJS36" s="78"/>
      <c r="LJT36" s="78"/>
      <c r="LJU36" s="78"/>
      <c r="LJV36" s="78"/>
      <c r="LJW36" s="78"/>
      <c r="LJX36" s="78"/>
      <c r="LJY36" s="78"/>
      <c r="LJZ36" s="78"/>
      <c r="LKA36" s="78"/>
      <c r="LKB36" s="78"/>
      <c r="LKC36" s="78"/>
      <c r="LKD36" s="78"/>
      <c r="LKE36" s="78"/>
      <c r="LKF36" s="78"/>
      <c r="LKG36" s="78"/>
      <c r="LKH36" s="78"/>
      <c r="LKI36" s="78"/>
      <c r="LKJ36" s="78"/>
      <c r="LKK36" s="78"/>
      <c r="LKL36" s="78"/>
      <c r="LKM36" s="78"/>
      <c r="LKN36" s="78"/>
      <c r="LKO36" s="78"/>
      <c r="LKP36" s="78"/>
      <c r="LKQ36" s="78"/>
      <c r="LKR36" s="78"/>
      <c r="LKS36" s="78"/>
      <c r="LKT36" s="78"/>
      <c r="LKU36" s="78"/>
      <c r="LKV36" s="78"/>
      <c r="LKW36" s="78"/>
      <c r="LKX36" s="78"/>
      <c r="LKY36" s="78"/>
      <c r="LKZ36" s="78"/>
      <c r="LLA36" s="78"/>
      <c r="LLB36" s="78"/>
      <c r="LLC36" s="78"/>
      <c r="LLD36" s="78"/>
      <c r="LLE36" s="78"/>
      <c r="LLF36" s="78"/>
      <c r="LLG36" s="78"/>
      <c r="LLH36" s="78"/>
      <c r="LLI36" s="78"/>
      <c r="LLJ36" s="78"/>
      <c r="LLK36" s="78"/>
      <c r="LLL36" s="78"/>
      <c r="LLM36" s="78"/>
      <c r="LLN36" s="78"/>
      <c r="LLO36" s="78"/>
      <c r="LLP36" s="78"/>
      <c r="LLQ36" s="78"/>
      <c r="LLR36" s="78"/>
      <c r="LLS36" s="78"/>
      <c r="LLT36" s="78"/>
      <c r="LLU36" s="78"/>
      <c r="LLV36" s="78"/>
      <c r="LLW36" s="78"/>
      <c r="LLX36" s="78"/>
      <c r="LLY36" s="78"/>
      <c r="LLZ36" s="78"/>
      <c r="LMA36" s="78"/>
      <c r="LMB36" s="78"/>
      <c r="LMC36" s="78"/>
      <c r="LMD36" s="78"/>
      <c r="LME36" s="78"/>
      <c r="LMF36" s="78"/>
      <c r="LMG36" s="78"/>
      <c r="LMH36" s="78"/>
      <c r="LMI36" s="78"/>
      <c r="LMJ36" s="78"/>
      <c r="LMK36" s="78"/>
      <c r="LML36" s="78"/>
      <c r="LMM36" s="78"/>
      <c r="LMN36" s="78"/>
      <c r="LMO36" s="78"/>
      <c r="LMP36" s="78"/>
      <c r="LMQ36" s="78"/>
      <c r="LMR36" s="78"/>
      <c r="LMS36" s="78"/>
      <c r="LMT36" s="78"/>
      <c r="LMU36" s="78"/>
      <c r="LMV36" s="78"/>
      <c r="LMW36" s="78"/>
      <c r="LMX36" s="78"/>
      <c r="LMY36" s="78"/>
      <c r="LMZ36" s="78"/>
      <c r="LNA36" s="78"/>
      <c r="LNB36" s="78"/>
      <c r="LNC36" s="78"/>
      <c r="LND36" s="78"/>
      <c r="LNE36" s="78"/>
      <c r="LNF36" s="78"/>
      <c r="LNG36" s="78"/>
      <c r="LNH36" s="78"/>
      <c r="LNI36" s="78"/>
      <c r="LNJ36" s="78"/>
      <c r="LNK36" s="78"/>
      <c r="LNL36" s="78"/>
      <c r="LNM36" s="78"/>
      <c r="LNN36" s="78"/>
      <c r="LNO36" s="78"/>
      <c r="LNP36" s="78"/>
      <c r="LNQ36" s="78"/>
      <c r="LNR36" s="78"/>
      <c r="LNS36" s="78"/>
      <c r="LNT36" s="78"/>
      <c r="LNU36" s="78"/>
      <c r="LNV36" s="78"/>
      <c r="LNW36" s="78"/>
      <c r="LNX36" s="78"/>
      <c r="LNY36" s="78"/>
      <c r="LNZ36" s="78"/>
      <c r="LOA36" s="78"/>
      <c r="LOB36" s="78"/>
      <c r="LOC36" s="78"/>
      <c r="LOD36" s="78"/>
      <c r="LOE36" s="78"/>
      <c r="LOF36" s="78"/>
      <c r="LOG36" s="78"/>
      <c r="LOH36" s="78"/>
      <c r="LOI36" s="78"/>
      <c r="LOJ36" s="78"/>
      <c r="LOK36" s="78"/>
      <c r="LOL36" s="78"/>
      <c r="LOM36" s="78"/>
      <c r="LON36" s="78"/>
      <c r="LOO36" s="78"/>
      <c r="LOP36" s="78"/>
      <c r="LOQ36" s="78"/>
      <c r="LOR36" s="78"/>
      <c r="LOS36" s="78"/>
      <c r="LOT36" s="78"/>
      <c r="LOU36" s="78"/>
      <c r="LOV36" s="78"/>
      <c r="LOW36" s="78"/>
      <c r="LOX36" s="78"/>
      <c r="LOY36" s="78"/>
      <c r="LOZ36" s="78"/>
      <c r="LPA36" s="78"/>
      <c r="LPB36" s="78"/>
      <c r="LPC36" s="78"/>
      <c r="LPD36" s="78"/>
      <c r="LPE36" s="78"/>
      <c r="LPF36" s="78"/>
      <c r="LPG36" s="78"/>
      <c r="LPH36" s="78"/>
      <c r="LPI36" s="78"/>
      <c r="LPJ36" s="78"/>
      <c r="LPK36" s="78"/>
      <c r="LPL36" s="78"/>
      <c r="LPM36" s="78"/>
      <c r="LPN36" s="78"/>
      <c r="LPO36" s="78"/>
      <c r="LPP36" s="78"/>
      <c r="LPQ36" s="78"/>
      <c r="LPR36" s="78"/>
      <c r="LPS36" s="78"/>
      <c r="LPT36" s="78"/>
      <c r="LPU36" s="78"/>
      <c r="LPV36" s="78"/>
      <c r="LPW36" s="78"/>
      <c r="LPX36" s="78"/>
      <c r="LPY36" s="78"/>
      <c r="LPZ36" s="78"/>
      <c r="LQA36" s="78"/>
      <c r="LQB36" s="78"/>
      <c r="LQC36" s="78"/>
      <c r="LQD36" s="78"/>
      <c r="LQE36" s="78"/>
      <c r="LQF36" s="78"/>
      <c r="LQG36" s="78"/>
      <c r="LQH36" s="78"/>
      <c r="LQI36" s="78"/>
      <c r="LQJ36" s="78"/>
      <c r="LQK36" s="78"/>
      <c r="LQL36" s="78"/>
      <c r="LQM36" s="78"/>
      <c r="LQN36" s="78"/>
      <c r="LQO36" s="78"/>
      <c r="LQP36" s="78"/>
      <c r="LQQ36" s="78"/>
      <c r="LQR36" s="78"/>
      <c r="LQS36" s="78"/>
      <c r="LQT36" s="78"/>
      <c r="LQU36" s="78"/>
      <c r="LQV36" s="78"/>
      <c r="LQW36" s="78"/>
      <c r="LQX36" s="78"/>
      <c r="LQY36" s="78"/>
      <c r="LQZ36" s="78"/>
      <c r="LRA36" s="78"/>
      <c r="LRB36" s="78"/>
      <c r="LRC36" s="78"/>
      <c r="LRD36" s="78"/>
      <c r="LRE36" s="78"/>
      <c r="LRF36" s="78"/>
      <c r="LRG36" s="78"/>
      <c r="LRH36" s="78"/>
      <c r="LRI36" s="78"/>
      <c r="LRJ36" s="78"/>
      <c r="LRK36" s="78"/>
      <c r="LRL36" s="78"/>
      <c r="LRM36" s="78"/>
      <c r="LRN36" s="78"/>
      <c r="LRO36" s="78"/>
      <c r="LRP36" s="78"/>
      <c r="LRQ36" s="78"/>
      <c r="LRR36" s="78"/>
      <c r="LRS36" s="78"/>
      <c r="LRT36" s="78"/>
      <c r="LRU36" s="78"/>
      <c r="LRV36" s="78"/>
      <c r="LRW36" s="78"/>
      <c r="LRX36" s="78"/>
      <c r="LRY36" s="78"/>
      <c r="LRZ36" s="78"/>
      <c r="LSA36" s="78"/>
      <c r="LSB36" s="78"/>
      <c r="LSC36" s="78"/>
      <c r="LSD36" s="78"/>
      <c r="LSE36" s="78"/>
      <c r="LSF36" s="78"/>
      <c r="LSG36" s="78"/>
      <c r="LSH36" s="78"/>
      <c r="LSI36" s="78"/>
      <c r="LSJ36" s="78"/>
      <c r="LSK36" s="78"/>
      <c r="LSL36" s="78"/>
      <c r="LSM36" s="78"/>
      <c r="LSN36" s="78"/>
      <c r="LSO36" s="78"/>
      <c r="LSP36" s="78"/>
      <c r="LSQ36" s="78"/>
      <c r="LSR36" s="78"/>
      <c r="LSS36" s="78"/>
      <c r="LST36" s="78"/>
      <c r="LSU36" s="78"/>
      <c r="LSV36" s="78"/>
      <c r="LSW36" s="78"/>
      <c r="LSX36" s="78"/>
      <c r="LSY36" s="78"/>
      <c r="LSZ36" s="78"/>
      <c r="LTA36" s="78"/>
      <c r="LTB36" s="78"/>
      <c r="LTC36" s="78"/>
      <c r="LTD36" s="78"/>
      <c r="LTE36" s="78"/>
      <c r="LTF36" s="78"/>
      <c r="LTG36" s="78"/>
      <c r="LTH36" s="78"/>
      <c r="LTI36" s="78"/>
      <c r="LTJ36" s="78"/>
      <c r="LTK36" s="78"/>
      <c r="LTL36" s="78"/>
      <c r="LTM36" s="78"/>
      <c r="LTN36" s="78"/>
      <c r="LTO36" s="78"/>
      <c r="LTP36" s="78"/>
      <c r="LTQ36" s="78"/>
      <c r="LTR36" s="78"/>
      <c r="LTS36" s="78"/>
      <c r="LTT36" s="78"/>
      <c r="LTU36" s="78"/>
      <c r="LTV36" s="78"/>
      <c r="LTW36" s="78"/>
      <c r="LTX36" s="78"/>
      <c r="LTY36" s="78"/>
      <c r="LTZ36" s="78"/>
      <c r="LUA36" s="78"/>
      <c r="LUB36" s="78"/>
      <c r="LUC36" s="78"/>
      <c r="LUD36" s="78"/>
      <c r="LUE36" s="78"/>
      <c r="LUF36" s="78"/>
      <c r="LUG36" s="78"/>
      <c r="LUH36" s="78"/>
      <c r="LUI36" s="78"/>
      <c r="LUJ36" s="78"/>
      <c r="LUK36" s="78"/>
      <c r="LUL36" s="78"/>
      <c r="LUM36" s="78"/>
      <c r="LUN36" s="78"/>
      <c r="LUO36" s="78"/>
      <c r="LUP36" s="78"/>
      <c r="LUQ36" s="78"/>
      <c r="LUR36" s="78"/>
      <c r="LUS36" s="78"/>
      <c r="LUT36" s="78"/>
      <c r="LUU36" s="78"/>
      <c r="LUV36" s="78"/>
      <c r="LUW36" s="78"/>
      <c r="LUX36" s="78"/>
      <c r="LUY36" s="78"/>
      <c r="LUZ36" s="78"/>
      <c r="LVA36" s="78"/>
      <c r="LVB36" s="78"/>
      <c r="LVC36" s="78"/>
      <c r="LVD36" s="78"/>
      <c r="LVE36" s="78"/>
      <c r="LVF36" s="78"/>
      <c r="LVG36" s="78"/>
      <c r="LVH36" s="78"/>
      <c r="LVI36" s="78"/>
      <c r="LVJ36" s="78"/>
      <c r="LVK36" s="78"/>
      <c r="LVL36" s="78"/>
      <c r="LVM36" s="78"/>
      <c r="LVN36" s="78"/>
      <c r="LVO36" s="78"/>
      <c r="LVP36" s="78"/>
      <c r="LVQ36" s="78"/>
      <c r="LVR36" s="78"/>
      <c r="LVS36" s="78"/>
      <c r="LVT36" s="78"/>
      <c r="LVU36" s="78"/>
      <c r="LVV36" s="78"/>
      <c r="LVW36" s="78"/>
      <c r="LVX36" s="78"/>
      <c r="LVY36" s="78"/>
      <c r="LVZ36" s="78"/>
      <c r="LWA36" s="78"/>
      <c r="LWB36" s="78"/>
      <c r="LWC36" s="78"/>
      <c r="LWD36" s="78"/>
      <c r="LWE36" s="78"/>
      <c r="LWF36" s="78"/>
      <c r="LWG36" s="78"/>
      <c r="LWH36" s="78"/>
      <c r="LWI36" s="78"/>
      <c r="LWJ36" s="78"/>
      <c r="LWK36" s="78"/>
      <c r="LWL36" s="78"/>
      <c r="LWM36" s="78"/>
      <c r="LWN36" s="78"/>
      <c r="LWO36" s="78"/>
      <c r="LWP36" s="78"/>
      <c r="LWQ36" s="78"/>
      <c r="LWR36" s="78"/>
      <c r="LWS36" s="78"/>
      <c r="LWT36" s="78"/>
      <c r="LWU36" s="78"/>
      <c r="LWV36" s="78"/>
      <c r="LWW36" s="78"/>
      <c r="LWX36" s="78"/>
      <c r="LWY36" s="78"/>
      <c r="LWZ36" s="78"/>
      <c r="LXA36" s="78"/>
      <c r="LXB36" s="78"/>
      <c r="LXC36" s="78"/>
      <c r="LXD36" s="78"/>
      <c r="LXE36" s="78"/>
      <c r="LXF36" s="78"/>
      <c r="LXG36" s="78"/>
      <c r="LXH36" s="78"/>
      <c r="LXI36" s="78"/>
      <c r="LXJ36" s="78"/>
      <c r="LXK36" s="78"/>
      <c r="LXL36" s="78"/>
      <c r="LXM36" s="78"/>
      <c r="LXN36" s="78"/>
      <c r="LXO36" s="78"/>
      <c r="LXP36" s="78"/>
      <c r="LXQ36" s="78"/>
      <c r="LXR36" s="78"/>
      <c r="LXS36" s="78"/>
      <c r="LXT36" s="78"/>
      <c r="LXU36" s="78"/>
      <c r="LXV36" s="78"/>
      <c r="LXW36" s="78"/>
      <c r="LXX36" s="78"/>
      <c r="LXY36" s="78"/>
      <c r="LXZ36" s="78"/>
      <c r="LYA36" s="78"/>
      <c r="LYB36" s="78"/>
      <c r="LYC36" s="78"/>
      <c r="LYD36" s="78"/>
      <c r="LYE36" s="78"/>
      <c r="LYF36" s="78"/>
      <c r="LYG36" s="78"/>
      <c r="LYH36" s="78"/>
      <c r="LYI36" s="78"/>
      <c r="LYJ36" s="78"/>
      <c r="LYK36" s="78"/>
      <c r="LYL36" s="78"/>
      <c r="LYM36" s="78"/>
      <c r="LYN36" s="78"/>
      <c r="LYO36" s="78"/>
      <c r="LYP36" s="78"/>
      <c r="LYQ36" s="78"/>
      <c r="LYR36" s="78"/>
      <c r="LYS36" s="78"/>
      <c r="LYT36" s="78"/>
      <c r="LYU36" s="78"/>
      <c r="LYV36" s="78"/>
      <c r="LYW36" s="78"/>
      <c r="LYX36" s="78"/>
      <c r="LYY36" s="78"/>
      <c r="LYZ36" s="78"/>
      <c r="LZA36" s="78"/>
      <c r="LZB36" s="78"/>
      <c r="LZC36" s="78"/>
      <c r="LZD36" s="78"/>
      <c r="LZE36" s="78"/>
      <c r="LZF36" s="78"/>
      <c r="LZG36" s="78"/>
      <c r="LZH36" s="78"/>
      <c r="LZI36" s="78"/>
      <c r="LZJ36" s="78"/>
      <c r="LZK36" s="78"/>
      <c r="LZL36" s="78"/>
      <c r="LZM36" s="78"/>
      <c r="LZN36" s="78"/>
      <c r="LZO36" s="78"/>
      <c r="LZP36" s="78"/>
      <c r="LZQ36" s="78"/>
      <c r="LZR36" s="78"/>
      <c r="LZS36" s="78"/>
      <c r="LZT36" s="78"/>
      <c r="LZU36" s="78"/>
      <c r="LZV36" s="78"/>
      <c r="LZW36" s="78"/>
      <c r="LZX36" s="78"/>
      <c r="LZY36" s="78"/>
      <c r="LZZ36" s="78"/>
      <c r="MAA36" s="78"/>
      <c r="MAB36" s="78"/>
      <c r="MAC36" s="78"/>
      <c r="MAD36" s="78"/>
      <c r="MAE36" s="78"/>
      <c r="MAF36" s="78"/>
      <c r="MAG36" s="78"/>
      <c r="MAH36" s="78"/>
      <c r="MAI36" s="78"/>
      <c r="MAJ36" s="78"/>
      <c r="MAK36" s="78"/>
      <c r="MAL36" s="78"/>
      <c r="MAM36" s="78"/>
      <c r="MAN36" s="78"/>
      <c r="MAO36" s="78"/>
      <c r="MAP36" s="78"/>
      <c r="MAQ36" s="78"/>
      <c r="MAR36" s="78"/>
      <c r="MAS36" s="78"/>
      <c r="MAT36" s="78"/>
      <c r="MAU36" s="78"/>
      <c r="MAV36" s="78"/>
      <c r="MAW36" s="78"/>
      <c r="MAX36" s="78"/>
      <c r="MAY36" s="78"/>
      <c r="MAZ36" s="78"/>
      <c r="MBA36" s="78"/>
      <c r="MBB36" s="78"/>
      <c r="MBC36" s="78"/>
      <c r="MBD36" s="78"/>
      <c r="MBE36" s="78"/>
      <c r="MBF36" s="78"/>
      <c r="MBG36" s="78"/>
      <c r="MBH36" s="78"/>
      <c r="MBI36" s="78"/>
      <c r="MBJ36" s="78"/>
      <c r="MBK36" s="78"/>
      <c r="MBL36" s="78"/>
      <c r="MBM36" s="78"/>
      <c r="MBN36" s="78"/>
      <c r="MBO36" s="78"/>
      <c r="MBP36" s="78"/>
      <c r="MBQ36" s="78"/>
      <c r="MBR36" s="78"/>
      <c r="MBS36" s="78"/>
      <c r="MBT36" s="78"/>
      <c r="MBU36" s="78"/>
      <c r="MBV36" s="78"/>
      <c r="MBW36" s="78"/>
      <c r="MBX36" s="78"/>
      <c r="MBY36" s="78"/>
      <c r="MBZ36" s="78"/>
      <c r="MCA36" s="78"/>
      <c r="MCB36" s="78"/>
      <c r="MCC36" s="78"/>
      <c r="MCD36" s="78"/>
      <c r="MCE36" s="78"/>
      <c r="MCF36" s="78"/>
      <c r="MCG36" s="78"/>
      <c r="MCH36" s="78"/>
      <c r="MCI36" s="78"/>
      <c r="MCJ36" s="78"/>
      <c r="MCK36" s="78"/>
      <c r="MCL36" s="78"/>
      <c r="MCM36" s="78"/>
      <c r="MCN36" s="78"/>
      <c r="MCO36" s="78"/>
      <c r="MCP36" s="78"/>
      <c r="MCQ36" s="78"/>
      <c r="MCR36" s="78"/>
      <c r="MCS36" s="78"/>
      <c r="MCT36" s="78"/>
      <c r="MCU36" s="78"/>
      <c r="MCV36" s="78"/>
      <c r="MCW36" s="78"/>
      <c r="MCX36" s="78"/>
      <c r="MCY36" s="78"/>
      <c r="MCZ36" s="78"/>
      <c r="MDA36" s="78"/>
      <c r="MDB36" s="78"/>
      <c r="MDC36" s="78"/>
      <c r="MDD36" s="78"/>
      <c r="MDE36" s="78"/>
      <c r="MDF36" s="78"/>
      <c r="MDG36" s="78"/>
      <c r="MDH36" s="78"/>
      <c r="MDI36" s="78"/>
      <c r="MDJ36" s="78"/>
      <c r="MDK36" s="78"/>
      <c r="MDL36" s="78"/>
      <c r="MDM36" s="78"/>
      <c r="MDN36" s="78"/>
      <c r="MDO36" s="78"/>
      <c r="MDP36" s="78"/>
      <c r="MDQ36" s="78"/>
      <c r="MDR36" s="78"/>
      <c r="MDS36" s="78"/>
      <c r="MDT36" s="78"/>
      <c r="MDU36" s="78"/>
      <c r="MDV36" s="78"/>
      <c r="MDW36" s="78"/>
      <c r="MDX36" s="78"/>
      <c r="MDY36" s="78"/>
      <c r="MDZ36" s="78"/>
      <c r="MEA36" s="78"/>
      <c r="MEB36" s="78"/>
      <c r="MEC36" s="78"/>
      <c r="MED36" s="78"/>
      <c r="MEE36" s="78"/>
      <c r="MEF36" s="78"/>
      <c r="MEG36" s="78"/>
      <c r="MEH36" s="78"/>
      <c r="MEI36" s="78"/>
      <c r="MEJ36" s="78"/>
      <c r="MEK36" s="78"/>
      <c r="MEL36" s="78"/>
      <c r="MEM36" s="78"/>
      <c r="MEN36" s="78"/>
      <c r="MEO36" s="78"/>
      <c r="MEP36" s="78"/>
      <c r="MEQ36" s="78"/>
      <c r="MER36" s="78"/>
      <c r="MES36" s="78"/>
      <c r="MET36" s="78"/>
      <c r="MEU36" s="78"/>
      <c r="MEV36" s="78"/>
      <c r="MEW36" s="78"/>
      <c r="MEX36" s="78"/>
      <c r="MEY36" s="78"/>
      <c r="MEZ36" s="78"/>
      <c r="MFA36" s="78"/>
      <c r="MFB36" s="78"/>
      <c r="MFC36" s="78"/>
      <c r="MFD36" s="78"/>
      <c r="MFE36" s="78"/>
      <c r="MFF36" s="78"/>
      <c r="MFG36" s="78"/>
      <c r="MFH36" s="78"/>
      <c r="MFI36" s="78"/>
      <c r="MFJ36" s="78"/>
      <c r="MFK36" s="78"/>
      <c r="MFL36" s="78"/>
      <c r="MFM36" s="78"/>
      <c r="MFN36" s="78"/>
      <c r="MFO36" s="78"/>
      <c r="MFP36" s="78"/>
      <c r="MFQ36" s="78"/>
      <c r="MFR36" s="78"/>
      <c r="MFS36" s="78"/>
      <c r="MFT36" s="78"/>
      <c r="MFU36" s="78"/>
      <c r="MFV36" s="78"/>
      <c r="MFW36" s="78"/>
      <c r="MFX36" s="78"/>
      <c r="MFY36" s="78"/>
      <c r="MFZ36" s="78"/>
      <c r="MGA36" s="78"/>
      <c r="MGB36" s="78"/>
      <c r="MGC36" s="78"/>
      <c r="MGD36" s="78"/>
      <c r="MGE36" s="78"/>
      <c r="MGF36" s="78"/>
      <c r="MGG36" s="78"/>
      <c r="MGH36" s="78"/>
      <c r="MGI36" s="78"/>
      <c r="MGJ36" s="78"/>
      <c r="MGK36" s="78"/>
      <c r="MGL36" s="78"/>
      <c r="MGM36" s="78"/>
      <c r="MGN36" s="78"/>
      <c r="MGO36" s="78"/>
      <c r="MGP36" s="78"/>
      <c r="MGQ36" s="78"/>
      <c r="MGR36" s="78"/>
      <c r="MGS36" s="78"/>
      <c r="MGT36" s="78"/>
      <c r="MGU36" s="78"/>
      <c r="MGV36" s="78"/>
      <c r="MGW36" s="78"/>
      <c r="MGX36" s="78"/>
      <c r="MGY36" s="78"/>
      <c r="MGZ36" s="78"/>
      <c r="MHA36" s="78"/>
      <c r="MHB36" s="78"/>
      <c r="MHC36" s="78"/>
      <c r="MHD36" s="78"/>
      <c r="MHE36" s="78"/>
      <c r="MHF36" s="78"/>
      <c r="MHG36" s="78"/>
      <c r="MHH36" s="78"/>
      <c r="MHI36" s="78"/>
      <c r="MHJ36" s="78"/>
      <c r="MHK36" s="78"/>
      <c r="MHL36" s="78"/>
      <c r="MHM36" s="78"/>
      <c r="MHN36" s="78"/>
      <c r="MHO36" s="78"/>
      <c r="MHP36" s="78"/>
      <c r="MHQ36" s="78"/>
      <c r="MHR36" s="78"/>
      <c r="MHS36" s="78"/>
      <c r="MHT36" s="78"/>
      <c r="MHU36" s="78"/>
      <c r="MHV36" s="78"/>
      <c r="MHW36" s="78"/>
      <c r="MHX36" s="78"/>
      <c r="MHY36" s="78"/>
      <c r="MHZ36" s="78"/>
      <c r="MIA36" s="78"/>
      <c r="MIB36" s="78"/>
      <c r="MIC36" s="78"/>
      <c r="MID36" s="78"/>
      <c r="MIE36" s="78"/>
      <c r="MIF36" s="78"/>
      <c r="MIG36" s="78"/>
      <c r="MIH36" s="78"/>
      <c r="MII36" s="78"/>
      <c r="MIJ36" s="78"/>
      <c r="MIK36" s="78"/>
      <c r="MIL36" s="78"/>
      <c r="MIM36" s="78"/>
      <c r="MIN36" s="78"/>
      <c r="MIO36" s="78"/>
      <c r="MIP36" s="78"/>
      <c r="MIQ36" s="78"/>
      <c r="MIR36" s="78"/>
      <c r="MIS36" s="78"/>
      <c r="MIT36" s="78"/>
      <c r="MIU36" s="78"/>
      <c r="MIV36" s="78"/>
      <c r="MIW36" s="78"/>
      <c r="MIX36" s="78"/>
      <c r="MIY36" s="78"/>
      <c r="MIZ36" s="78"/>
      <c r="MJA36" s="78"/>
      <c r="MJB36" s="78"/>
      <c r="MJC36" s="78"/>
      <c r="MJD36" s="78"/>
      <c r="MJE36" s="78"/>
      <c r="MJF36" s="78"/>
      <c r="MJG36" s="78"/>
      <c r="MJH36" s="78"/>
      <c r="MJI36" s="78"/>
      <c r="MJJ36" s="78"/>
      <c r="MJK36" s="78"/>
      <c r="MJL36" s="78"/>
      <c r="MJM36" s="78"/>
      <c r="MJN36" s="78"/>
      <c r="MJO36" s="78"/>
      <c r="MJP36" s="78"/>
      <c r="MJQ36" s="78"/>
      <c r="MJR36" s="78"/>
      <c r="MJS36" s="78"/>
      <c r="MJT36" s="78"/>
      <c r="MJU36" s="78"/>
      <c r="MJV36" s="78"/>
      <c r="MJW36" s="78"/>
      <c r="MJX36" s="78"/>
      <c r="MJY36" s="78"/>
      <c r="MJZ36" s="78"/>
      <c r="MKA36" s="78"/>
      <c r="MKB36" s="78"/>
      <c r="MKC36" s="78"/>
      <c r="MKD36" s="78"/>
      <c r="MKE36" s="78"/>
      <c r="MKF36" s="78"/>
      <c r="MKG36" s="78"/>
      <c r="MKH36" s="78"/>
      <c r="MKI36" s="78"/>
      <c r="MKJ36" s="78"/>
      <c r="MKK36" s="78"/>
      <c r="MKL36" s="78"/>
      <c r="MKM36" s="78"/>
      <c r="MKN36" s="78"/>
      <c r="MKO36" s="78"/>
      <c r="MKP36" s="78"/>
      <c r="MKQ36" s="78"/>
      <c r="MKR36" s="78"/>
      <c r="MKS36" s="78"/>
      <c r="MKT36" s="78"/>
      <c r="MKU36" s="78"/>
      <c r="MKV36" s="78"/>
      <c r="MKW36" s="78"/>
      <c r="MKX36" s="78"/>
      <c r="MKY36" s="78"/>
      <c r="MKZ36" s="78"/>
      <c r="MLA36" s="78"/>
      <c r="MLB36" s="78"/>
      <c r="MLC36" s="78"/>
      <c r="MLD36" s="78"/>
      <c r="MLE36" s="78"/>
      <c r="MLF36" s="78"/>
      <c r="MLG36" s="78"/>
      <c r="MLH36" s="78"/>
      <c r="MLI36" s="78"/>
      <c r="MLJ36" s="78"/>
      <c r="MLK36" s="78"/>
      <c r="MLL36" s="78"/>
      <c r="MLM36" s="78"/>
      <c r="MLN36" s="78"/>
      <c r="MLO36" s="78"/>
      <c r="MLP36" s="78"/>
      <c r="MLQ36" s="78"/>
      <c r="MLR36" s="78"/>
      <c r="MLS36" s="78"/>
      <c r="MLT36" s="78"/>
      <c r="MLU36" s="78"/>
      <c r="MLV36" s="78"/>
      <c r="MLW36" s="78"/>
      <c r="MLX36" s="78"/>
      <c r="MLY36" s="78"/>
      <c r="MLZ36" s="78"/>
      <c r="MMA36" s="78"/>
      <c r="MMB36" s="78"/>
      <c r="MMC36" s="78"/>
      <c r="MMD36" s="78"/>
      <c r="MME36" s="78"/>
      <c r="MMF36" s="78"/>
      <c r="MMG36" s="78"/>
      <c r="MMH36" s="78"/>
      <c r="MMI36" s="78"/>
      <c r="MMJ36" s="78"/>
      <c r="MMK36" s="78"/>
      <c r="MML36" s="78"/>
      <c r="MMM36" s="78"/>
      <c r="MMN36" s="78"/>
      <c r="MMO36" s="78"/>
      <c r="MMP36" s="78"/>
      <c r="MMQ36" s="78"/>
      <c r="MMR36" s="78"/>
      <c r="MMS36" s="78"/>
      <c r="MMT36" s="78"/>
      <c r="MMU36" s="78"/>
      <c r="MMV36" s="78"/>
      <c r="MMW36" s="78"/>
      <c r="MMX36" s="78"/>
      <c r="MMY36" s="78"/>
      <c r="MMZ36" s="78"/>
      <c r="MNA36" s="78"/>
      <c r="MNB36" s="78"/>
      <c r="MNC36" s="78"/>
      <c r="MND36" s="78"/>
      <c r="MNE36" s="78"/>
      <c r="MNF36" s="78"/>
      <c r="MNG36" s="78"/>
      <c r="MNH36" s="78"/>
      <c r="MNI36" s="78"/>
      <c r="MNJ36" s="78"/>
      <c r="MNK36" s="78"/>
      <c r="MNL36" s="78"/>
      <c r="MNM36" s="78"/>
      <c r="MNN36" s="78"/>
      <c r="MNO36" s="78"/>
      <c r="MNP36" s="78"/>
      <c r="MNQ36" s="78"/>
      <c r="MNR36" s="78"/>
      <c r="MNS36" s="78"/>
      <c r="MNT36" s="78"/>
      <c r="MNU36" s="78"/>
      <c r="MNV36" s="78"/>
      <c r="MNW36" s="78"/>
      <c r="MNX36" s="78"/>
      <c r="MNY36" s="78"/>
      <c r="MNZ36" s="78"/>
      <c r="MOA36" s="78"/>
      <c r="MOB36" s="78"/>
      <c r="MOC36" s="78"/>
      <c r="MOD36" s="78"/>
      <c r="MOE36" s="78"/>
      <c r="MOF36" s="78"/>
      <c r="MOG36" s="78"/>
      <c r="MOH36" s="78"/>
      <c r="MOI36" s="78"/>
      <c r="MOJ36" s="78"/>
      <c r="MOK36" s="78"/>
      <c r="MOL36" s="78"/>
      <c r="MOM36" s="78"/>
      <c r="MON36" s="78"/>
      <c r="MOO36" s="78"/>
      <c r="MOP36" s="78"/>
      <c r="MOQ36" s="78"/>
      <c r="MOR36" s="78"/>
      <c r="MOS36" s="78"/>
      <c r="MOT36" s="78"/>
      <c r="MOU36" s="78"/>
      <c r="MOV36" s="78"/>
      <c r="MOW36" s="78"/>
      <c r="MOX36" s="78"/>
      <c r="MOY36" s="78"/>
      <c r="MOZ36" s="78"/>
      <c r="MPA36" s="78"/>
      <c r="MPB36" s="78"/>
      <c r="MPC36" s="78"/>
      <c r="MPD36" s="78"/>
      <c r="MPE36" s="78"/>
      <c r="MPF36" s="78"/>
      <c r="MPG36" s="78"/>
      <c r="MPH36" s="78"/>
      <c r="MPI36" s="78"/>
      <c r="MPJ36" s="78"/>
      <c r="MPK36" s="78"/>
      <c r="MPL36" s="78"/>
      <c r="MPM36" s="78"/>
      <c r="MPN36" s="78"/>
      <c r="MPO36" s="78"/>
      <c r="MPP36" s="78"/>
      <c r="MPQ36" s="78"/>
      <c r="MPR36" s="78"/>
      <c r="MPS36" s="78"/>
      <c r="MPT36" s="78"/>
      <c r="MPU36" s="78"/>
      <c r="MPV36" s="78"/>
      <c r="MPW36" s="78"/>
      <c r="MPX36" s="78"/>
      <c r="MPY36" s="78"/>
      <c r="MPZ36" s="78"/>
      <c r="MQA36" s="78"/>
      <c r="MQB36" s="78"/>
      <c r="MQC36" s="78"/>
      <c r="MQD36" s="78"/>
      <c r="MQE36" s="78"/>
      <c r="MQF36" s="78"/>
      <c r="MQG36" s="78"/>
      <c r="MQH36" s="78"/>
      <c r="MQI36" s="78"/>
      <c r="MQJ36" s="78"/>
      <c r="MQK36" s="78"/>
      <c r="MQL36" s="78"/>
      <c r="MQM36" s="78"/>
      <c r="MQN36" s="78"/>
      <c r="MQO36" s="78"/>
      <c r="MQP36" s="78"/>
      <c r="MQQ36" s="78"/>
      <c r="MQR36" s="78"/>
      <c r="MQS36" s="78"/>
      <c r="MQT36" s="78"/>
      <c r="MQU36" s="78"/>
      <c r="MQV36" s="78"/>
      <c r="MQW36" s="78"/>
      <c r="MQX36" s="78"/>
      <c r="MQY36" s="78"/>
      <c r="MQZ36" s="78"/>
      <c r="MRA36" s="78"/>
      <c r="MRB36" s="78"/>
      <c r="MRC36" s="78"/>
      <c r="MRD36" s="78"/>
      <c r="MRE36" s="78"/>
      <c r="MRF36" s="78"/>
      <c r="MRG36" s="78"/>
      <c r="MRH36" s="78"/>
      <c r="MRI36" s="78"/>
      <c r="MRJ36" s="78"/>
      <c r="MRK36" s="78"/>
      <c r="MRL36" s="78"/>
      <c r="MRM36" s="78"/>
      <c r="MRN36" s="78"/>
      <c r="MRO36" s="78"/>
      <c r="MRP36" s="78"/>
      <c r="MRQ36" s="78"/>
      <c r="MRR36" s="78"/>
      <c r="MRS36" s="78"/>
      <c r="MRT36" s="78"/>
      <c r="MRU36" s="78"/>
      <c r="MRV36" s="78"/>
      <c r="MRW36" s="78"/>
      <c r="MRX36" s="78"/>
      <c r="MRY36" s="78"/>
      <c r="MRZ36" s="78"/>
      <c r="MSA36" s="78"/>
      <c r="MSB36" s="78"/>
      <c r="MSC36" s="78"/>
      <c r="MSD36" s="78"/>
      <c r="MSE36" s="78"/>
      <c r="MSF36" s="78"/>
      <c r="MSG36" s="78"/>
      <c r="MSH36" s="78"/>
      <c r="MSI36" s="78"/>
      <c r="MSJ36" s="78"/>
      <c r="MSK36" s="78"/>
      <c r="MSL36" s="78"/>
      <c r="MSM36" s="78"/>
      <c r="MSN36" s="78"/>
      <c r="MSO36" s="78"/>
      <c r="MSP36" s="78"/>
      <c r="MSQ36" s="78"/>
      <c r="MSR36" s="78"/>
      <c r="MSS36" s="78"/>
      <c r="MST36" s="78"/>
      <c r="MSU36" s="78"/>
      <c r="MSV36" s="78"/>
      <c r="MSW36" s="78"/>
      <c r="MSX36" s="78"/>
      <c r="MSY36" s="78"/>
      <c r="MSZ36" s="78"/>
      <c r="MTA36" s="78"/>
      <c r="MTB36" s="78"/>
      <c r="MTC36" s="78"/>
      <c r="MTD36" s="78"/>
      <c r="MTE36" s="78"/>
      <c r="MTF36" s="78"/>
      <c r="MTG36" s="78"/>
      <c r="MTH36" s="78"/>
      <c r="MTI36" s="78"/>
      <c r="MTJ36" s="78"/>
      <c r="MTK36" s="78"/>
      <c r="MTL36" s="78"/>
      <c r="MTM36" s="78"/>
      <c r="MTN36" s="78"/>
      <c r="MTO36" s="78"/>
      <c r="MTP36" s="78"/>
      <c r="MTQ36" s="78"/>
      <c r="MTR36" s="78"/>
      <c r="MTS36" s="78"/>
      <c r="MTT36" s="78"/>
      <c r="MTU36" s="78"/>
      <c r="MTV36" s="78"/>
      <c r="MTW36" s="78"/>
      <c r="MTX36" s="78"/>
      <c r="MTY36" s="78"/>
      <c r="MTZ36" s="78"/>
      <c r="MUA36" s="78"/>
      <c r="MUB36" s="78"/>
      <c r="MUC36" s="78"/>
      <c r="MUD36" s="78"/>
      <c r="MUE36" s="78"/>
      <c r="MUF36" s="78"/>
      <c r="MUG36" s="78"/>
      <c r="MUH36" s="78"/>
      <c r="MUI36" s="78"/>
      <c r="MUJ36" s="78"/>
      <c r="MUK36" s="78"/>
      <c r="MUL36" s="78"/>
      <c r="MUM36" s="78"/>
      <c r="MUN36" s="78"/>
      <c r="MUO36" s="78"/>
      <c r="MUP36" s="78"/>
      <c r="MUQ36" s="78"/>
      <c r="MUR36" s="78"/>
      <c r="MUS36" s="78"/>
      <c r="MUT36" s="78"/>
      <c r="MUU36" s="78"/>
      <c r="MUV36" s="78"/>
      <c r="MUW36" s="78"/>
      <c r="MUX36" s="78"/>
      <c r="MUY36" s="78"/>
      <c r="MUZ36" s="78"/>
      <c r="MVA36" s="78"/>
      <c r="MVB36" s="78"/>
      <c r="MVC36" s="78"/>
      <c r="MVD36" s="78"/>
      <c r="MVE36" s="78"/>
      <c r="MVF36" s="78"/>
      <c r="MVG36" s="78"/>
      <c r="MVH36" s="78"/>
      <c r="MVI36" s="78"/>
      <c r="MVJ36" s="78"/>
      <c r="MVK36" s="78"/>
      <c r="MVL36" s="78"/>
      <c r="MVM36" s="78"/>
      <c r="MVN36" s="78"/>
      <c r="MVO36" s="78"/>
      <c r="MVP36" s="78"/>
      <c r="MVQ36" s="78"/>
      <c r="MVR36" s="78"/>
      <c r="MVS36" s="78"/>
      <c r="MVT36" s="78"/>
      <c r="MVU36" s="78"/>
      <c r="MVV36" s="78"/>
      <c r="MVW36" s="78"/>
      <c r="MVX36" s="78"/>
      <c r="MVY36" s="78"/>
      <c r="MVZ36" s="78"/>
      <c r="MWA36" s="78"/>
      <c r="MWB36" s="78"/>
      <c r="MWC36" s="78"/>
      <c r="MWD36" s="78"/>
      <c r="MWE36" s="78"/>
      <c r="MWF36" s="78"/>
      <c r="MWG36" s="78"/>
      <c r="MWH36" s="78"/>
      <c r="MWI36" s="78"/>
      <c r="MWJ36" s="78"/>
      <c r="MWK36" s="78"/>
      <c r="MWL36" s="78"/>
      <c r="MWM36" s="78"/>
      <c r="MWN36" s="78"/>
      <c r="MWO36" s="78"/>
      <c r="MWP36" s="78"/>
      <c r="MWQ36" s="78"/>
      <c r="MWR36" s="78"/>
      <c r="MWS36" s="78"/>
      <c r="MWT36" s="78"/>
      <c r="MWU36" s="78"/>
      <c r="MWV36" s="78"/>
      <c r="MWW36" s="78"/>
      <c r="MWX36" s="78"/>
      <c r="MWY36" s="78"/>
      <c r="MWZ36" s="78"/>
      <c r="MXA36" s="78"/>
      <c r="MXB36" s="78"/>
      <c r="MXC36" s="78"/>
      <c r="MXD36" s="78"/>
      <c r="MXE36" s="78"/>
      <c r="MXF36" s="78"/>
      <c r="MXG36" s="78"/>
      <c r="MXH36" s="78"/>
      <c r="MXI36" s="78"/>
      <c r="MXJ36" s="78"/>
      <c r="MXK36" s="78"/>
      <c r="MXL36" s="78"/>
      <c r="MXM36" s="78"/>
      <c r="MXN36" s="78"/>
      <c r="MXO36" s="78"/>
      <c r="MXP36" s="78"/>
      <c r="MXQ36" s="78"/>
      <c r="MXR36" s="78"/>
      <c r="MXS36" s="78"/>
      <c r="MXT36" s="78"/>
      <c r="MXU36" s="78"/>
      <c r="MXV36" s="78"/>
      <c r="MXW36" s="78"/>
      <c r="MXX36" s="78"/>
      <c r="MXY36" s="78"/>
      <c r="MXZ36" s="78"/>
      <c r="MYA36" s="78"/>
      <c r="MYB36" s="78"/>
      <c r="MYC36" s="78"/>
      <c r="MYD36" s="78"/>
      <c r="MYE36" s="78"/>
      <c r="MYF36" s="78"/>
      <c r="MYG36" s="78"/>
      <c r="MYH36" s="78"/>
      <c r="MYI36" s="78"/>
      <c r="MYJ36" s="78"/>
      <c r="MYK36" s="78"/>
      <c r="MYL36" s="78"/>
      <c r="MYM36" s="78"/>
      <c r="MYN36" s="78"/>
      <c r="MYO36" s="78"/>
      <c r="MYP36" s="78"/>
      <c r="MYQ36" s="78"/>
      <c r="MYR36" s="78"/>
      <c r="MYS36" s="78"/>
      <c r="MYT36" s="78"/>
      <c r="MYU36" s="78"/>
      <c r="MYV36" s="78"/>
      <c r="MYW36" s="78"/>
      <c r="MYX36" s="78"/>
      <c r="MYY36" s="78"/>
      <c r="MYZ36" s="78"/>
      <c r="MZA36" s="78"/>
      <c r="MZB36" s="78"/>
      <c r="MZC36" s="78"/>
      <c r="MZD36" s="78"/>
      <c r="MZE36" s="78"/>
      <c r="MZF36" s="78"/>
      <c r="MZG36" s="78"/>
      <c r="MZH36" s="78"/>
      <c r="MZI36" s="78"/>
      <c r="MZJ36" s="78"/>
      <c r="MZK36" s="78"/>
      <c r="MZL36" s="78"/>
      <c r="MZM36" s="78"/>
      <c r="MZN36" s="78"/>
      <c r="MZO36" s="78"/>
      <c r="MZP36" s="78"/>
      <c r="MZQ36" s="78"/>
      <c r="MZR36" s="78"/>
      <c r="MZS36" s="78"/>
      <c r="MZT36" s="78"/>
      <c r="MZU36" s="78"/>
      <c r="MZV36" s="78"/>
      <c r="MZW36" s="78"/>
      <c r="MZX36" s="78"/>
      <c r="MZY36" s="78"/>
      <c r="MZZ36" s="78"/>
      <c r="NAA36" s="78"/>
      <c r="NAB36" s="78"/>
      <c r="NAC36" s="78"/>
      <c r="NAD36" s="78"/>
      <c r="NAE36" s="78"/>
      <c r="NAF36" s="78"/>
      <c r="NAG36" s="78"/>
      <c r="NAH36" s="78"/>
      <c r="NAI36" s="78"/>
      <c r="NAJ36" s="78"/>
      <c r="NAK36" s="78"/>
      <c r="NAL36" s="78"/>
      <c r="NAM36" s="78"/>
      <c r="NAN36" s="78"/>
      <c r="NAO36" s="78"/>
      <c r="NAP36" s="78"/>
      <c r="NAQ36" s="78"/>
      <c r="NAR36" s="78"/>
      <c r="NAS36" s="78"/>
      <c r="NAT36" s="78"/>
      <c r="NAU36" s="78"/>
      <c r="NAV36" s="78"/>
      <c r="NAW36" s="78"/>
      <c r="NAX36" s="78"/>
      <c r="NAY36" s="78"/>
      <c r="NAZ36" s="78"/>
      <c r="NBA36" s="78"/>
      <c r="NBB36" s="78"/>
      <c r="NBC36" s="78"/>
      <c r="NBD36" s="78"/>
      <c r="NBE36" s="78"/>
      <c r="NBF36" s="78"/>
      <c r="NBG36" s="78"/>
      <c r="NBH36" s="78"/>
      <c r="NBI36" s="78"/>
      <c r="NBJ36" s="78"/>
      <c r="NBK36" s="78"/>
      <c r="NBL36" s="78"/>
      <c r="NBM36" s="78"/>
      <c r="NBN36" s="78"/>
      <c r="NBO36" s="78"/>
      <c r="NBP36" s="78"/>
      <c r="NBQ36" s="78"/>
      <c r="NBR36" s="78"/>
      <c r="NBS36" s="78"/>
      <c r="NBT36" s="78"/>
      <c r="NBU36" s="78"/>
      <c r="NBV36" s="78"/>
      <c r="NBW36" s="78"/>
      <c r="NBX36" s="78"/>
      <c r="NBY36" s="78"/>
      <c r="NBZ36" s="78"/>
      <c r="NCA36" s="78"/>
      <c r="NCB36" s="78"/>
      <c r="NCC36" s="78"/>
      <c r="NCD36" s="78"/>
      <c r="NCE36" s="78"/>
      <c r="NCF36" s="78"/>
      <c r="NCG36" s="78"/>
      <c r="NCH36" s="78"/>
      <c r="NCI36" s="78"/>
      <c r="NCJ36" s="78"/>
      <c r="NCK36" s="78"/>
      <c r="NCL36" s="78"/>
      <c r="NCM36" s="78"/>
      <c r="NCN36" s="78"/>
      <c r="NCO36" s="78"/>
      <c r="NCP36" s="78"/>
      <c r="NCQ36" s="78"/>
      <c r="NCR36" s="78"/>
      <c r="NCS36" s="78"/>
      <c r="NCT36" s="78"/>
      <c r="NCU36" s="78"/>
      <c r="NCV36" s="78"/>
      <c r="NCW36" s="78"/>
      <c r="NCX36" s="78"/>
      <c r="NCY36" s="78"/>
      <c r="NCZ36" s="78"/>
      <c r="NDA36" s="78"/>
      <c r="NDB36" s="78"/>
      <c r="NDC36" s="78"/>
      <c r="NDD36" s="78"/>
      <c r="NDE36" s="78"/>
      <c r="NDF36" s="78"/>
      <c r="NDG36" s="78"/>
      <c r="NDH36" s="78"/>
      <c r="NDI36" s="78"/>
      <c r="NDJ36" s="78"/>
      <c r="NDK36" s="78"/>
      <c r="NDL36" s="78"/>
      <c r="NDM36" s="78"/>
      <c r="NDN36" s="78"/>
      <c r="NDO36" s="78"/>
      <c r="NDP36" s="78"/>
      <c r="NDQ36" s="78"/>
      <c r="NDR36" s="78"/>
      <c r="NDS36" s="78"/>
      <c r="NDT36" s="78"/>
      <c r="NDU36" s="78"/>
      <c r="NDV36" s="78"/>
      <c r="NDW36" s="78"/>
      <c r="NDX36" s="78"/>
      <c r="NDY36" s="78"/>
      <c r="NDZ36" s="78"/>
      <c r="NEA36" s="78"/>
      <c r="NEB36" s="78"/>
      <c r="NEC36" s="78"/>
      <c r="NED36" s="78"/>
      <c r="NEE36" s="78"/>
      <c r="NEF36" s="78"/>
      <c r="NEG36" s="78"/>
      <c r="NEH36" s="78"/>
      <c r="NEI36" s="78"/>
      <c r="NEJ36" s="78"/>
      <c r="NEK36" s="78"/>
      <c r="NEL36" s="78"/>
      <c r="NEM36" s="78"/>
      <c r="NEN36" s="78"/>
      <c r="NEO36" s="78"/>
      <c r="NEP36" s="78"/>
      <c r="NEQ36" s="78"/>
      <c r="NER36" s="78"/>
      <c r="NES36" s="78"/>
      <c r="NET36" s="78"/>
      <c r="NEU36" s="78"/>
      <c r="NEV36" s="78"/>
      <c r="NEW36" s="78"/>
      <c r="NEX36" s="78"/>
      <c r="NEY36" s="78"/>
      <c r="NEZ36" s="78"/>
      <c r="NFA36" s="78"/>
      <c r="NFB36" s="78"/>
      <c r="NFC36" s="78"/>
      <c r="NFD36" s="78"/>
      <c r="NFE36" s="78"/>
      <c r="NFF36" s="78"/>
      <c r="NFG36" s="78"/>
      <c r="NFH36" s="78"/>
      <c r="NFI36" s="78"/>
      <c r="NFJ36" s="78"/>
      <c r="NFK36" s="78"/>
      <c r="NFL36" s="78"/>
      <c r="NFM36" s="78"/>
      <c r="NFN36" s="78"/>
      <c r="NFO36" s="78"/>
      <c r="NFP36" s="78"/>
      <c r="NFQ36" s="78"/>
      <c r="NFR36" s="78"/>
      <c r="NFS36" s="78"/>
      <c r="NFT36" s="78"/>
      <c r="NFU36" s="78"/>
      <c r="NFV36" s="78"/>
      <c r="NFW36" s="78"/>
      <c r="NFX36" s="78"/>
      <c r="NFY36" s="78"/>
      <c r="NFZ36" s="78"/>
      <c r="NGA36" s="78"/>
      <c r="NGB36" s="78"/>
      <c r="NGC36" s="78"/>
      <c r="NGD36" s="78"/>
      <c r="NGE36" s="78"/>
      <c r="NGF36" s="78"/>
      <c r="NGG36" s="78"/>
      <c r="NGH36" s="78"/>
      <c r="NGI36" s="78"/>
      <c r="NGJ36" s="78"/>
      <c r="NGK36" s="78"/>
      <c r="NGL36" s="78"/>
      <c r="NGM36" s="78"/>
      <c r="NGN36" s="78"/>
      <c r="NGO36" s="78"/>
      <c r="NGP36" s="78"/>
      <c r="NGQ36" s="78"/>
      <c r="NGR36" s="78"/>
      <c r="NGS36" s="78"/>
      <c r="NGT36" s="78"/>
      <c r="NGU36" s="78"/>
      <c r="NGV36" s="78"/>
      <c r="NGW36" s="78"/>
      <c r="NGX36" s="78"/>
      <c r="NGY36" s="78"/>
      <c r="NGZ36" s="78"/>
      <c r="NHA36" s="78"/>
      <c r="NHB36" s="78"/>
      <c r="NHC36" s="78"/>
      <c r="NHD36" s="78"/>
      <c r="NHE36" s="78"/>
      <c r="NHF36" s="78"/>
      <c r="NHG36" s="78"/>
      <c r="NHH36" s="78"/>
      <c r="NHI36" s="78"/>
      <c r="NHJ36" s="78"/>
      <c r="NHK36" s="78"/>
      <c r="NHL36" s="78"/>
      <c r="NHM36" s="78"/>
      <c r="NHN36" s="78"/>
      <c r="NHO36" s="78"/>
      <c r="NHP36" s="78"/>
      <c r="NHQ36" s="78"/>
      <c r="NHR36" s="78"/>
      <c r="NHS36" s="78"/>
      <c r="NHT36" s="78"/>
      <c r="NHU36" s="78"/>
      <c r="NHV36" s="78"/>
      <c r="NHW36" s="78"/>
      <c r="NHX36" s="78"/>
      <c r="NHY36" s="78"/>
      <c r="NHZ36" s="78"/>
      <c r="NIA36" s="78"/>
      <c r="NIB36" s="78"/>
      <c r="NIC36" s="78"/>
      <c r="NID36" s="78"/>
      <c r="NIE36" s="78"/>
      <c r="NIF36" s="78"/>
      <c r="NIG36" s="78"/>
      <c r="NIH36" s="78"/>
      <c r="NII36" s="78"/>
      <c r="NIJ36" s="78"/>
      <c r="NIK36" s="78"/>
      <c r="NIL36" s="78"/>
      <c r="NIM36" s="78"/>
      <c r="NIN36" s="78"/>
      <c r="NIO36" s="78"/>
      <c r="NIP36" s="78"/>
      <c r="NIQ36" s="78"/>
      <c r="NIR36" s="78"/>
      <c r="NIS36" s="78"/>
      <c r="NIT36" s="78"/>
      <c r="NIU36" s="78"/>
      <c r="NIV36" s="78"/>
      <c r="NIW36" s="78"/>
      <c r="NIX36" s="78"/>
      <c r="NIY36" s="78"/>
      <c r="NIZ36" s="78"/>
      <c r="NJA36" s="78"/>
      <c r="NJB36" s="78"/>
      <c r="NJC36" s="78"/>
      <c r="NJD36" s="78"/>
      <c r="NJE36" s="78"/>
      <c r="NJF36" s="78"/>
      <c r="NJG36" s="78"/>
      <c r="NJH36" s="78"/>
      <c r="NJI36" s="78"/>
      <c r="NJJ36" s="78"/>
      <c r="NJK36" s="78"/>
      <c r="NJL36" s="78"/>
      <c r="NJM36" s="78"/>
      <c r="NJN36" s="78"/>
      <c r="NJO36" s="78"/>
      <c r="NJP36" s="78"/>
      <c r="NJQ36" s="78"/>
      <c r="NJR36" s="78"/>
      <c r="NJS36" s="78"/>
      <c r="NJT36" s="78"/>
      <c r="NJU36" s="78"/>
      <c r="NJV36" s="78"/>
      <c r="NJW36" s="78"/>
      <c r="NJX36" s="78"/>
      <c r="NJY36" s="78"/>
      <c r="NJZ36" s="78"/>
      <c r="NKA36" s="78"/>
      <c r="NKB36" s="78"/>
      <c r="NKC36" s="78"/>
      <c r="NKD36" s="78"/>
      <c r="NKE36" s="78"/>
      <c r="NKF36" s="78"/>
      <c r="NKG36" s="78"/>
      <c r="NKH36" s="78"/>
      <c r="NKI36" s="78"/>
      <c r="NKJ36" s="78"/>
      <c r="NKK36" s="78"/>
      <c r="NKL36" s="78"/>
      <c r="NKM36" s="78"/>
      <c r="NKN36" s="78"/>
      <c r="NKO36" s="78"/>
      <c r="NKP36" s="78"/>
      <c r="NKQ36" s="78"/>
      <c r="NKR36" s="78"/>
      <c r="NKS36" s="78"/>
      <c r="NKT36" s="78"/>
      <c r="NKU36" s="78"/>
      <c r="NKV36" s="78"/>
      <c r="NKW36" s="78"/>
      <c r="NKX36" s="78"/>
      <c r="NKY36" s="78"/>
      <c r="NKZ36" s="78"/>
      <c r="NLA36" s="78"/>
      <c r="NLB36" s="78"/>
      <c r="NLC36" s="78"/>
      <c r="NLD36" s="78"/>
      <c r="NLE36" s="78"/>
      <c r="NLF36" s="78"/>
      <c r="NLG36" s="78"/>
      <c r="NLH36" s="78"/>
      <c r="NLI36" s="78"/>
      <c r="NLJ36" s="78"/>
      <c r="NLK36" s="78"/>
      <c r="NLL36" s="78"/>
      <c r="NLM36" s="78"/>
      <c r="NLN36" s="78"/>
      <c r="NLO36" s="78"/>
      <c r="NLP36" s="78"/>
      <c r="NLQ36" s="78"/>
      <c r="NLR36" s="78"/>
      <c r="NLS36" s="78"/>
      <c r="NLT36" s="78"/>
      <c r="NLU36" s="78"/>
      <c r="NLV36" s="78"/>
      <c r="NLW36" s="78"/>
      <c r="NLX36" s="78"/>
      <c r="NLY36" s="78"/>
      <c r="NLZ36" s="78"/>
      <c r="NMA36" s="78"/>
      <c r="NMB36" s="78"/>
      <c r="NMC36" s="78"/>
      <c r="NMD36" s="78"/>
      <c r="NME36" s="78"/>
      <c r="NMF36" s="78"/>
      <c r="NMG36" s="78"/>
      <c r="NMH36" s="78"/>
      <c r="NMI36" s="78"/>
      <c r="NMJ36" s="78"/>
      <c r="NMK36" s="78"/>
      <c r="NML36" s="78"/>
      <c r="NMM36" s="78"/>
      <c r="NMN36" s="78"/>
      <c r="NMO36" s="78"/>
      <c r="NMP36" s="78"/>
      <c r="NMQ36" s="78"/>
      <c r="NMR36" s="78"/>
      <c r="NMS36" s="78"/>
      <c r="NMT36" s="78"/>
      <c r="NMU36" s="78"/>
      <c r="NMV36" s="78"/>
      <c r="NMW36" s="78"/>
      <c r="NMX36" s="78"/>
      <c r="NMY36" s="78"/>
      <c r="NMZ36" s="78"/>
      <c r="NNA36" s="78"/>
      <c r="NNB36" s="78"/>
      <c r="NNC36" s="78"/>
      <c r="NND36" s="78"/>
      <c r="NNE36" s="78"/>
      <c r="NNF36" s="78"/>
      <c r="NNG36" s="78"/>
      <c r="NNH36" s="78"/>
      <c r="NNI36" s="78"/>
      <c r="NNJ36" s="78"/>
      <c r="NNK36" s="78"/>
      <c r="NNL36" s="78"/>
      <c r="NNM36" s="78"/>
      <c r="NNN36" s="78"/>
      <c r="NNO36" s="78"/>
      <c r="NNP36" s="78"/>
      <c r="NNQ36" s="78"/>
      <c r="NNR36" s="78"/>
      <c r="NNS36" s="78"/>
      <c r="NNT36" s="78"/>
      <c r="NNU36" s="78"/>
      <c r="NNV36" s="78"/>
      <c r="NNW36" s="78"/>
      <c r="NNX36" s="78"/>
      <c r="NNY36" s="78"/>
      <c r="NNZ36" s="78"/>
      <c r="NOA36" s="78"/>
      <c r="NOB36" s="78"/>
      <c r="NOC36" s="78"/>
      <c r="NOD36" s="78"/>
      <c r="NOE36" s="78"/>
      <c r="NOF36" s="78"/>
      <c r="NOG36" s="78"/>
      <c r="NOH36" s="78"/>
      <c r="NOI36" s="78"/>
      <c r="NOJ36" s="78"/>
      <c r="NOK36" s="78"/>
      <c r="NOL36" s="78"/>
      <c r="NOM36" s="78"/>
      <c r="NON36" s="78"/>
      <c r="NOO36" s="78"/>
      <c r="NOP36" s="78"/>
      <c r="NOQ36" s="78"/>
      <c r="NOR36" s="78"/>
      <c r="NOS36" s="78"/>
      <c r="NOT36" s="78"/>
      <c r="NOU36" s="78"/>
      <c r="NOV36" s="78"/>
      <c r="NOW36" s="78"/>
      <c r="NOX36" s="78"/>
      <c r="NOY36" s="78"/>
      <c r="NOZ36" s="78"/>
      <c r="NPA36" s="78"/>
      <c r="NPB36" s="78"/>
      <c r="NPC36" s="78"/>
      <c r="NPD36" s="78"/>
      <c r="NPE36" s="78"/>
      <c r="NPF36" s="78"/>
      <c r="NPG36" s="78"/>
      <c r="NPH36" s="78"/>
      <c r="NPI36" s="78"/>
      <c r="NPJ36" s="78"/>
      <c r="NPK36" s="78"/>
      <c r="NPL36" s="78"/>
      <c r="NPM36" s="78"/>
      <c r="NPN36" s="78"/>
      <c r="NPO36" s="78"/>
      <c r="NPP36" s="78"/>
      <c r="NPQ36" s="78"/>
      <c r="NPR36" s="78"/>
      <c r="NPS36" s="78"/>
      <c r="NPT36" s="78"/>
      <c r="NPU36" s="78"/>
      <c r="NPV36" s="78"/>
      <c r="NPW36" s="78"/>
      <c r="NPX36" s="78"/>
      <c r="NPY36" s="78"/>
      <c r="NPZ36" s="78"/>
      <c r="NQA36" s="78"/>
      <c r="NQB36" s="78"/>
      <c r="NQC36" s="78"/>
      <c r="NQD36" s="78"/>
      <c r="NQE36" s="78"/>
      <c r="NQF36" s="78"/>
      <c r="NQG36" s="78"/>
      <c r="NQH36" s="78"/>
      <c r="NQI36" s="78"/>
      <c r="NQJ36" s="78"/>
      <c r="NQK36" s="78"/>
      <c r="NQL36" s="78"/>
      <c r="NQM36" s="78"/>
      <c r="NQN36" s="78"/>
      <c r="NQO36" s="78"/>
      <c r="NQP36" s="78"/>
      <c r="NQQ36" s="78"/>
      <c r="NQR36" s="78"/>
      <c r="NQS36" s="78"/>
      <c r="NQT36" s="78"/>
      <c r="NQU36" s="78"/>
      <c r="NQV36" s="78"/>
      <c r="NQW36" s="78"/>
      <c r="NQX36" s="78"/>
      <c r="NQY36" s="78"/>
      <c r="NQZ36" s="78"/>
      <c r="NRA36" s="78"/>
      <c r="NRB36" s="78"/>
      <c r="NRC36" s="78"/>
      <c r="NRD36" s="78"/>
      <c r="NRE36" s="78"/>
      <c r="NRF36" s="78"/>
      <c r="NRG36" s="78"/>
      <c r="NRH36" s="78"/>
      <c r="NRI36" s="78"/>
      <c r="NRJ36" s="78"/>
      <c r="NRK36" s="78"/>
      <c r="NRL36" s="78"/>
      <c r="NRM36" s="78"/>
      <c r="NRN36" s="78"/>
      <c r="NRO36" s="78"/>
      <c r="NRP36" s="78"/>
      <c r="NRQ36" s="78"/>
      <c r="NRR36" s="78"/>
      <c r="NRS36" s="78"/>
      <c r="NRT36" s="78"/>
      <c r="NRU36" s="78"/>
      <c r="NRV36" s="78"/>
      <c r="NRW36" s="78"/>
      <c r="NRX36" s="78"/>
      <c r="NRY36" s="78"/>
      <c r="NRZ36" s="78"/>
      <c r="NSA36" s="78"/>
      <c r="NSB36" s="78"/>
      <c r="NSC36" s="78"/>
      <c r="NSD36" s="78"/>
      <c r="NSE36" s="78"/>
      <c r="NSF36" s="78"/>
      <c r="NSG36" s="78"/>
      <c r="NSH36" s="78"/>
      <c r="NSI36" s="78"/>
      <c r="NSJ36" s="78"/>
      <c r="NSK36" s="78"/>
      <c r="NSL36" s="78"/>
      <c r="NSM36" s="78"/>
      <c r="NSN36" s="78"/>
      <c r="NSO36" s="78"/>
      <c r="NSP36" s="78"/>
      <c r="NSQ36" s="78"/>
      <c r="NSR36" s="78"/>
      <c r="NSS36" s="78"/>
      <c r="NST36" s="78"/>
      <c r="NSU36" s="78"/>
      <c r="NSV36" s="78"/>
      <c r="NSW36" s="78"/>
      <c r="NSX36" s="78"/>
      <c r="NSY36" s="78"/>
      <c r="NSZ36" s="78"/>
      <c r="NTA36" s="78"/>
      <c r="NTB36" s="78"/>
      <c r="NTC36" s="78"/>
      <c r="NTD36" s="78"/>
      <c r="NTE36" s="78"/>
      <c r="NTF36" s="78"/>
      <c r="NTG36" s="78"/>
      <c r="NTH36" s="78"/>
      <c r="NTI36" s="78"/>
      <c r="NTJ36" s="78"/>
      <c r="NTK36" s="78"/>
      <c r="NTL36" s="78"/>
      <c r="NTM36" s="78"/>
      <c r="NTN36" s="78"/>
      <c r="NTO36" s="78"/>
      <c r="NTP36" s="78"/>
      <c r="NTQ36" s="78"/>
      <c r="NTR36" s="78"/>
      <c r="NTS36" s="78"/>
      <c r="NTT36" s="78"/>
      <c r="NTU36" s="78"/>
      <c r="NTV36" s="78"/>
      <c r="NTW36" s="78"/>
      <c r="NTX36" s="78"/>
      <c r="NTY36" s="78"/>
      <c r="NTZ36" s="78"/>
      <c r="NUA36" s="78"/>
      <c r="NUB36" s="78"/>
      <c r="NUC36" s="78"/>
      <c r="NUD36" s="78"/>
      <c r="NUE36" s="78"/>
      <c r="NUF36" s="78"/>
      <c r="NUG36" s="78"/>
      <c r="NUH36" s="78"/>
      <c r="NUI36" s="78"/>
      <c r="NUJ36" s="78"/>
      <c r="NUK36" s="78"/>
      <c r="NUL36" s="78"/>
      <c r="NUM36" s="78"/>
      <c r="NUN36" s="78"/>
      <c r="NUO36" s="78"/>
      <c r="NUP36" s="78"/>
      <c r="NUQ36" s="78"/>
      <c r="NUR36" s="78"/>
      <c r="NUS36" s="78"/>
      <c r="NUT36" s="78"/>
      <c r="NUU36" s="78"/>
      <c r="NUV36" s="78"/>
      <c r="NUW36" s="78"/>
      <c r="NUX36" s="78"/>
      <c r="NUY36" s="78"/>
      <c r="NUZ36" s="78"/>
      <c r="NVA36" s="78"/>
      <c r="NVB36" s="78"/>
      <c r="NVC36" s="78"/>
      <c r="NVD36" s="78"/>
      <c r="NVE36" s="78"/>
      <c r="NVF36" s="78"/>
      <c r="NVG36" s="78"/>
      <c r="NVH36" s="78"/>
      <c r="NVI36" s="78"/>
      <c r="NVJ36" s="78"/>
      <c r="NVK36" s="78"/>
      <c r="NVL36" s="78"/>
      <c r="NVM36" s="78"/>
      <c r="NVN36" s="78"/>
      <c r="NVO36" s="78"/>
      <c r="NVP36" s="78"/>
      <c r="NVQ36" s="78"/>
      <c r="NVR36" s="78"/>
      <c r="NVS36" s="78"/>
      <c r="NVT36" s="78"/>
      <c r="NVU36" s="78"/>
      <c r="NVV36" s="78"/>
      <c r="NVW36" s="78"/>
      <c r="NVX36" s="78"/>
      <c r="NVY36" s="78"/>
      <c r="NVZ36" s="78"/>
      <c r="NWA36" s="78"/>
      <c r="NWB36" s="78"/>
      <c r="NWC36" s="78"/>
      <c r="NWD36" s="78"/>
      <c r="NWE36" s="78"/>
      <c r="NWF36" s="78"/>
      <c r="NWG36" s="78"/>
      <c r="NWH36" s="78"/>
      <c r="NWI36" s="78"/>
      <c r="NWJ36" s="78"/>
      <c r="NWK36" s="78"/>
      <c r="NWL36" s="78"/>
      <c r="NWM36" s="78"/>
      <c r="NWN36" s="78"/>
      <c r="NWO36" s="78"/>
      <c r="NWP36" s="78"/>
      <c r="NWQ36" s="78"/>
      <c r="NWR36" s="78"/>
      <c r="NWS36" s="78"/>
      <c r="NWT36" s="78"/>
      <c r="NWU36" s="78"/>
      <c r="NWV36" s="78"/>
      <c r="NWW36" s="78"/>
      <c r="NWX36" s="78"/>
      <c r="NWY36" s="78"/>
      <c r="NWZ36" s="78"/>
      <c r="NXA36" s="78"/>
      <c r="NXB36" s="78"/>
      <c r="NXC36" s="78"/>
      <c r="NXD36" s="78"/>
      <c r="NXE36" s="78"/>
      <c r="NXF36" s="78"/>
      <c r="NXG36" s="78"/>
      <c r="NXH36" s="78"/>
      <c r="NXI36" s="78"/>
      <c r="NXJ36" s="78"/>
      <c r="NXK36" s="78"/>
      <c r="NXL36" s="78"/>
      <c r="NXM36" s="78"/>
      <c r="NXN36" s="78"/>
      <c r="NXO36" s="78"/>
      <c r="NXP36" s="78"/>
      <c r="NXQ36" s="78"/>
      <c r="NXR36" s="78"/>
      <c r="NXS36" s="78"/>
      <c r="NXT36" s="78"/>
      <c r="NXU36" s="78"/>
      <c r="NXV36" s="78"/>
      <c r="NXW36" s="78"/>
      <c r="NXX36" s="78"/>
      <c r="NXY36" s="78"/>
      <c r="NXZ36" s="78"/>
      <c r="NYA36" s="78"/>
      <c r="NYB36" s="78"/>
      <c r="NYC36" s="78"/>
      <c r="NYD36" s="78"/>
      <c r="NYE36" s="78"/>
      <c r="NYF36" s="78"/>
      <c r="NYG36" s="78"/>
      <c r="NYH36" s="78"/>
      <c r="NYI36" s="78"/>
      <c r="NYJ36" s="78"/>
      <c r="NYK36" s="78"/>
      <c r="NYL36" s="78"/>
      <c r="NYM36" s="78"/>
      <c r="NYN36" s="78"/>
      <c r="NYO36" s="78"/>
      <c r="NYP36" s="78"/>
      <c r="NYQ36" s="78"/>
      <c r="NYR36" s="78"/>
      <c r="NYS36" s="78"/>
      <c r="NYT36" s="78"/>
      <c r="NYU36" s="78"/>
      <c r="NYV36" s="78"/>
      <c r="NYW36" s="78"/>
      <c r="NYX36" s="78"/>
      <c r="NYY36" s="78"/>
      <c r="NYZ36" s="78"/>
      <c r="NZA36" s="78"/>
      <c r="NZB36" s="78"/>
      <c r="NZC36" s="78"/>
      <c r="NZD36" s="78"/>
      <c r="NZE36" s="78"/>
      <c r="NZF36" s="78"/>
      <c r="NZG36" s="78"/>
      <c r="NZH36" s="78"/>
      <c r="NZI36" s="78"/>
      <c r="NZJ36" s="78"/>
      <c r="NZK36" s="78"/>
      <c r="NZL36" s="78"/>
      <c r="NZM36" s="78"/>
      <c r="NZN36" s="78"/>
      <c r="NZO36" s="78"/>
      <c r="NZP36" s="78"/>
      <c r="NZQ36" s="78"/>
      <c r="NZR36" s="78"/>
      <c r="NZS36" s="78"/>
      <c r="NZT36" s="78"/>
      <c r="NZU36" s="78"/>
      <c r="NZV36" s="78"/>
      <c r="NZW36" s="78"/>
      <c r="NZX36" s="78"/>
      <c r="NZY36" s="78"/>
      <c r="NZZ36" s="78"/>
      <c r="OAA36" s="78"/>
      <c r="OAB36" s="78"/>
      <c r="OAC36" s="78"/>
      <c r="OAD36" s="78"/>
      <c r="OAE36" s="78"/>
      <c r="OAF36" s="78"/>
      <c r="OAG36" s="78"/>
      <c r="OAH36" s="78"/>
      <c r="OAI36" s="78"/>
      <c r="OAJ36" s="78"/>
      <c r="OAK36" s="78"/>
      <c r="OAL36" s="78"/>
      <c r="OAM36" s="78"/>
      <c r="OAN36" s="78"/>
      <c r="OAO36" s="78"/>
      <c r="OAP36" s="78"/>
      <c r="OAQ36" s="78"/>
      <c r="OAR36" s="78"/>
      <c r="OAS36" s="78"/>
      <c r="OAT36" s="78"/>
      <c r="OAU36" s="78"/>
      <c r="OAV36" s="78"/>
      <c r="OAW36" s="78"/>
      <c r="OAX36" s="78"/>
      <c r="OAY36" s="78"/>
      <c r="OAZ36" s="78"/>
      <c r="OBA36" s="78"/>
      <c r="OBB36" s="78"/>
      <c r="OBC36" s="78"/>
      <c r="OBD36" s="78"/>
      <c r="OBE36" s="78"/>
      <c r="OBF36" s="78"/>
      <c r="OBG36" s="78"/>
      <c r="OBH36" s="78"/>
      <c r="OBI36" s="78"/>
      <c r="OBJ36" s="78"/>
      <c r="OBK36" s="78"/>
      <c r="OBL36" s="78"/>
      <c r="OBM36" s="78"/>
      <c r="OBN36" s="78"/>
      <c r="OBO36" s="78"/>
      <c r="OBP36" s="78"/>
      <c r="OBQ36" s="78"/>
      <c r="OBR36" s="78"/>
      <c r="OBS36" s="78"/>
      <c r="OBT36" s="78"/>
      <c r="OBU36" s="78"/>
      <c r="OBV36" s="78"/>
      <c r="OBW36" s="78"/>
      <c r="OBX36" s="78"/>
      <c r="OBY36" s="78"/>
      <c r="OBZ36" s="78"/>
      <c r="OCA36" s="78"/>
      <c r="OCB36" s="78"/>
      <c r="OCC36" s="78"/>
      <c r="OCD36" s="78"/>
      <c r="OCE36" s="78"/>
      <c r="OCF36" s="78"/>
      <c r="OCG36" s="78"/>
      <c r="OCH36" s="78"/>
      <c r="OCI36" s="78"/>
      <c r="OCJ36" s="78"/>
      <c r="OCK36" s="78"/>
      <c r="OCL36" s="78"/>
      <c r="OCM36" s="78"/>
      <c r="OCN36" s="78"/>
      <c r="OCO36" s="78"/>
      <c r="OCP36" s="78"/>
      <c r="OCQ36" s="78"/>
      <c r="OCR36" s="78"/>
      <c r="OCS36" s="78"/>
      <c r="OCT36" s="78"/>
      <c r="OCU36" s="78"/>
      <c r="OCV36" s="78"/>
      <c r="OCW36" s="78"/>
      <c r="OCX36" s="78"/>
      <c r="OCY36" s="78"/>
      <c r="OCZ36" s="78"/>
      <c r="ODA36" s="78"/>
      <c r="ODB36" s="78"/>
      <c r="ODC36" s="78"/>
      <c r="ODD36" s="78"/>
      <c r="ODE36" s="78"/>
      <c r="ODF36" s="78"/>
      <c r="ODG36" s="78"/>
      <c r="ODH36" s="78"/>
      <c r="ODI36" s="78"/>
      <c r="ODJ36" s="78"/>
      <c r="ODK36" s="78"/>
      <c r="ODL36" s="78"/>
      <c r="ODM36" s="78"/>
      <c r="ODN36" s="78"/>
      <c r="ODO36" s="78"/>
      <c r="ODP36" s="78"/>
      <c r="ODQ36" s="78"/>
      <c r="ODR36" s="78"/>
      <c r="ODS36" s="78"/>
      <c r="ODT36" s="78"/>
      <c r="ODU36" s="78"/>
      <c r="ODV36" s="78"/>
      <c r="ODW36" s="78"/>
      <c r="ODX36" s="78"/>
      <c r="ODY36" s="78"/>
      <c r="ODZ36" s="78"/>
      <c r="OEA36" s="78"/>
      <c r="OEB36" s="78"/>
      <c r="OEC36" s="78"/>
      <c r="OED36" s="78"/>
      <c r="OEE36" s="78"/>
      <c r="OEF36" s="78"/>
      <c r="OEG36" s="78"/>
      <c r="OEH36" s="78"/>
      <c r="OEI36" s="78"/>
      <c r="OEJ36" s="78"/>
      <c r="OEK36" s="78"/>
      <c r="OEL36" s="78"/>
      <c r="OEM36" s="78"/>
      <c r="OEN36" s="78"/>
      <c r="OEO36" s="78"/>
      <c r="OEP36" s="78"/>
      <c r="OEQ36" s="78"/>
      <c r="OER36" s="78"/>
      <c r="OES36" s="78"/>
      <c r="OET36" s="78"/>
      <c r="OEU36" s="78"/>
      <c r="OEV36" s="78"/>
      <c r="OEW36" s="78"/>
      <c r="OEX36" s="78"/>
      <c r="OEY36" s="78"/>
      <c r="OEZ36" s="78"/>
      <c r="OFA36" s="78"/>
      <c r="OFB36" s="78"/>
      <c r="OFC36" s="78"/>
      <c r="OFD36" s="78"/>
      <c r="OFE36" s="78"/>
      <c r="OFF36" s="78"/>
      <c r="OFG36" s="78"/>
      <c r="OFH36" s="78"/>
      <c r="OFI36" s="78"/>
      <c r="OFJ36" s="78"/>
      <c r="OFK36" s="78"/>
      <c r="OFL36" s="78"/>
      <c r="OFM36" s="78"/>
      <c r="OFN36" s="78"/>
      <c r="OFO36" s="78"/>
      <c r="OFP36" s="78"/>
      <c r="OFQ36" s="78"/>
      <c r="OFR36" s="78"/>
      <c r="OFS36" s="78"/>
      <c r="OFT36" s="78"/>
      <c r="OFU36" s="78"/>
      <c r="OFV36" s="78"/>
      <c r="OFW36" s="78"/>
      <c r="OFX36" s="78"/>
      <c r="OFY36" s="78"/>
      <c r="OFZ36" s="78"/>
      <c r="OGA36" s="78"/>
      <c r="OGB36" s="78"/>
      <c r="OGC36" s="78"/>
      <c r="OGD36" s="78"/>
      <c r="OGE36" s="78"/>
      <c r="OGF36" s="78"/>
      <c r="OGG36" s="78"/>
      <c r="OGH36" s="78"/>
      <c r="OGI36" s="78"/>
      <c r="OGJ36" s="78"/>
      <c r="OGK36" s="78"/>
      <c r="OGL36" s="78"/>
      <c r="OGM36" s="78"/>
      <c r="OGN36" s="78"/>
      <c r="OGO36" s="78"/>
      <c r="OGP36" s="78"/>
      <c r="OGQ36" s="78"/>
      <c r="OGR36" s="78"/>
      <c r="OGS36" s="78"/>
      <c r="OGT36" s="78"/>
      <c r="OGU36" s="78"/>
      <c r="OGV36" s="78"/>
      <c r="OGW36" s="78"/>
      <c r="OGX36" s="78"/>
      <c r="OGY36" s="78"/>
      <c r="OGZ36" s="78"/>
      <c r="OHA36" s="78"/>
      <c r="OHB36" s="78"/>
      <c r="OHC36" s="78"/>
      <c r="OHD36" s="78"/>
      <c r="OHE36" s="78"/>
      <c r="OHF36" s="78"/>
      <c r="OHG36" s="78"/>
      <c r="OHH36" s="78"/>
      <c r="OHI36" s="78"/>
      <c r="OHJ36" s="78"/>
      <c r="OHK36" s="78"/>
      <c r="OHL36" s="78"/>
      <c r="OHM36" s="78"/>
      <c r="OHN36" s="78"/>
      <c r="OHO36" s="78"/>
      <c r="OHP36" s="78"/>
      <c r="OHQ36" s="78"/>
      <c r="OHR36" s="78"/>
      <c r="OHS36" s="78"/>
      <c r="OHT36" s="78"/>
      <c r="OHU36" s="78"/>
      <c r="OHV36" s="78"/>
      <c r="OHW36" s="78"/>
      <c r="OHX36" s="78"/>
      <c r="OHY36" s="78"/>
      <c r="OHZ36" s="78"/>
      <c r="OIA36" s="78"/>
      <c r="OIB36" s="78"/>
      <c r="OIC36" s="78"/>
      <c r="OID36" s="78"/>
      <c r="OIE36" s="78"/>
      <c r="OIF36" s="78"/>
      <c r="OIG36" s="78"/>
      <c r="OIH36" s="78"/>
      <c r="OII36" s="78"/>
      <c r="OIJ36" s="78"/>
      <c r="OIK36" s="78"/>
      <c r="OIL36" s="78"/>
      <c r="OIM36" s="78"/>
      <c r="OIN36" s="78"/>
      <c r="OIO36" s="78"/>
      <c r="OIP36" s="78"/>
      <c r="OIQ36" s="78"/>
      <c r="OIR36" s="78"/>
      <c r="OIS36" s="78"/>
      <c r="OIT36" s="78"/>
      <c r="OIU36" s="78"/>
      <c r="OIV36" s="78"/>
      <c r="OIW36" s="78"/>
      <c r="OIX36" s="78"/>
      <c r="OIY36" s="78"/>
      <c r="OIZ36" s="78"/>
      <c r="OJA36" s="78"/>
      <c r="OJB36" s="78"/>
      <c r="OJC36" s="78"/>
      <c r="OJD36" s="78"/>
      <c r="OJE36" s="78"/>
      <c r="OJF36" s="78"/>
      <c r="OJG36" s="78"/>
      <c r="OJH36" s="78"/>
      <c r="OJI36" s="78"/>
      <c r="OJJ36" s="78"/>
      <c r="OJK36" s="78"/>
      <c r="OJL36" s="78"/>
      <c r="OJM36" s="78"/>
      <c r="OJN36" s="78"/>
      <c r="OJO36" s="78"/>
      <c r="OJP36" s="78"/>
      <c r="OJQ36" s="78"/>
      <c r="OJR36" s="78"/>
      <c r="OJS36" s="78"/>
      <c r="OJT36" s="78"/>
      <c r="OJU36" s="78"/>
      <c r="OJV36" s="78"/>
      <c r="OJW36" s="78"/>
      <c r="OJX36" s="78"/>
      <c r="OJY36" s="78"/>
      <c r="OJZ36" s="78"/>
      <c r="OKA36" s="78"/>
      <c r="OKB36" s="78"/>
      <c r="OKC36" s="78"/>
      <c r="OKD36" s="78"/>
      <c r="OKE36" s="78"/>
      <c r="OKF36" s="78"/>
      <c r="OKG36" s="78"/>
      <c r="OKH36" s="78"/>
      <c r="OKI36" s="78"/>
      <c r="OKJ36" s="78"/>
      <c r="OKK36" s="78"/>
      <c r="OKL36" s="78"/>
      <c r="OKM36" s="78"/>
      <c r="OKN36" s="78"/>
      <c r="OKO36" s="78"/>
      <c r="OKP36" s="78"/>
      <c r="OKQ36" s="78"/>
      <c r="OKR36" s="78"/>
      <c r="OKS36" s="78"/>
      <c r="OKT36" s="78"/>
      <c r="OKU36" s="78"/>
      <c r="OKV36" s="78"/>
      <c r="OKW36" s="78"/>
      <c r="OKX36" s="78"/>
      <c r="OKY36" s="78"/>
      <c r="OKZ36" s="78"/>
      <c r="OLA36" s="78"/>
      <c r="OLB36" s="78"/>
      <c r="OLC36" s="78"/>
      <c r="OLD36" s="78"/>
      <c r="OLE36" s="78"/>
      <c r="OLF36" s="78"/>
      <c r="OLG36" s="78"/>
      <c r="OLH36" s="78"/>
      <c r="OLI36" s="78"/>
      <c r="OLJ36" s="78"/>
      <c r="OLK36" s="78"/>
      <c r="OLL36" s="78"/>
      <c r="OLM36" s="78"/>
      <c r="OLN36" s="78"/>
      <c r="OLO36" s="78"/>
      <c r="OLP36" s="78"/>
      <c r="OLQ36" s="78"/>
      <c r="OLR36" s="78"/>
      <c r="OLS36" s="78"/>
      <c r="OLT36" s="78"/>
      <c r="OLU36" s="78"/>
      <c r="OLV36" s="78"/>
      <c r="OLW36" s="78"/>
      <c r="OLX36" s="78"/>
      <c r="OLY36" s="78"/>
      <c r="OLZ36" s="78"/>
      <c r="OMA36" s="78"/>
      <c r="OMB36" s="78"/>
      <c r="OMC36" s="78"/>
      <c r="OMD36" s="78"/>
      <c r="OME36" s="78"/>
      <c r="OMF36" s="78"/>
      <c r="OMG36" s="78"/>
      <c r="OMH36" s="78"/>
      <c r="OMI36" s="78"/>
      <c r="OMJ36" s="78"/>
      <c r="OMK36" s="78"/>
      <c r="OML36" s="78"/>
      <c r="OMM36" s="78"/>
      <c r="OMN36" s="78"/>
      <c r="OMO36" s="78"/>
      <c r="OMP36" s="78"/>
      <c r="OMQ36" s="78"/>
      <c r="OMR36" s="78"/>
      <c r="OMS36" s="78"/>
      <c r="OMT36" s="78"/>
      <c r="OMU36" s="78"/>
      <c r="OMV36" s="78"/>
      <c r="OMW36" s="78"/>
      <c r="OMX36" s="78"/>
      <c r="OMY36" s="78"/>
      <c r="OMZ36" s="78"/>
      <c r="ONA36" s="78"/>
      <c r="ONB36" s="78"/>
      <c r="ONC36" s="78"/>
      <c r="OND36" s="78"/>
      <c r="ONE36" s="78"/>
      <c r="ONF36" s="78"/>
      <c r="ONG36" s="78"/>
      <c r="ONH36" s="78"/>
      <c r="ONI36" s="78"/>
      <c r="ONJ36" s="78"/>
      <c r="ONK36" s="78"/>
      <c r="ONL36" s="78"/>
      <c r="ONM36" s="78"/>
      <c r="ONN36" s="78"/>
      <c r="ONO36" s="78"/>
      <c r="ONP36" s="78"/>
      <c r="ONQ36" s="78"/>
      <c r="ONR36" s="78"/>
      <c r="ONS36" s="78"/>
      <c r="ONT36" s="78"/>
      <c r="ONU36" s="78"/>
      <c r="ONV36" s="78"/>
      <c r="ONW36" s="78"/>
      <c r="ONX36" s="78"/>
      <c r="ONY36" s="78"/>
      <c r="ONZ36" s="78"/>
      <c r="OOA36" s="78"/>
      <c r="OOB36" s="78"/>
      <c r="OOC36" s="78"/>
      <c r="OOD36" s="78"/>
      <c r="OOE36" s="78"/>
      <c r="OOF36" s="78"/>
      <c r="OOG36" s="78"/>
      <c r="OOH36" s="78"/>
      <c r="OOI36" s="78"/>
      <c r="OOJ36" s="78"/>
      <c r="OOK36" s="78"/>
      <c r="OOL36" s="78"/>
      <c r="OOM36" s="78"/>
      <c r="OON36" s="78"/>
      <c r="OOO36" s="78"/>
      <c r="OOP36" s="78"/>
      <c r="OOQ36" s="78"/>
      <c r="OOR36" s="78"/>
      <c r="OOS36" s="78"/>
      <c r="OOT36" s="78"/>
      <c r="OOU36" s="78"/>
      <c r="OOV36" s="78"/>
      <c r="OOW36" s="78"/>
      <c r="OOX36" s="78"/>
      <c r="OOY36" s="78"/>
      <c r="OOZ36" s="78"/>
      <c r="OPA36" s="78"/>
      <c r="OPB36" s="78"/>
      <c r="OPC36" s="78"/>
      <c r="OPD36" s="78"/>
      <c r="OPE36" s="78"/>
      <c r="OPF36" s="78"/>
      <c r="OPG36" s="78"/>
      <c r="OPH36" s="78"/>
      <c r="OPI36" s="78"/>
      <c r="OPJ36" s="78"/>
      <c r="OPK36" s="78"/>
      <c r="OPL36" s="78"/>
      <c r="OPM36" s="78"/>
      <c r="OPN36" s="78"/>
      <c r="OPO36" s="78"/>
      <c r="OPP36" s="78"/>
      <c r="OPQ36" s="78"/>
      <c r="OPR36" s="78"/>
      <c r="OPS36" s="78"/>
      <c r="OPT36" s="78"/>
      <c r="OPU36" s="78"/>
      <c r="OPV36" s="78"/>
      <c r="OPW36" s="78"/>
      <c r="OPX36" s="78"/>
      <c r="OPY36" s="78"/>
      <c r="OPZ36" s="78"/>
      <c r="OQA36" s="78"/>
      <c r="OQB36" s="78"/>
      <c r="OQC36" s="78"/>
      <c r="OQD36" s="78"/>
      <c r="OQE36" s="78"/>
      <c r="OQF36" s="78"/>
      <c r="OQG36" s="78"/>
      <c r="OQH36" s="78"/>
      <c r="OQI36" s="78"/>
      <c r="OQJ36" s="78"/>
      <c r="OQK36" s="78"/>
      <c r="OQL36" s="78"/>
      <c r="OQM36" s="78"/>
      <c r="OQN36" s="78"/>
      <c r="OQO36" s="78"/>
      <c r="OQP36" s="78"/>
      <c r="OQQ36" s="78"/>
      <c r="OQR36" s="78"/>
      <c r="OQS36" s="78"/>
      <c r="OQT36" s="78"/>
      <c r="OQU36" s="78"/>
      <c r="OQV36" s="78"/>
      <c r="OQW36" s="78"/>
      <c r="OQX36" s="78"/>
      <c r="OQY36" s="78"/>
      <c r="OQZ36" s="78"/>
      <c r="ORA36" s="78"/>
      <c r="ORB36" s="78"/>
      <c r="ORC36" s="78"/>
      <c r="ORD36" s="78"/>
      <c r="ORE36" s="78"/>
      <c r="ORF36" s="78"/>
      <c r="ORG36" s="78"/>
      <c r="ORH36" s="78"/>
      <c r="ORI36" s="78"/>
      <c r="ORJ36" s="78"/>
      <c r="ORK36" s="78"/>
      <c r="ORL36" s="78"/>
      <c r="ORM36" s="78"/>
      <c r="ORN36" s="78"/>
      <c r="ORO36" s="78"/>
      <c r="ORP36" s="78"/>
      <c r="ORQ36" s="78"/>
      <c r="ORR36" s="78"/>
      <c r="ORS36" s="78"/>
      <c r="ORT36" s="78"/>
      <c r="ORU36" s="78"/>
      <c r="ORV36" s="78"/>
      <c r="ORW36" s="78"/>
      <c r="ORX36" s="78"/>
      <c r="ORY36" s="78"/>
      <c r="ORZ36" s="78"/>
      <c r="OSA36" s="78"/>
      <c r="OSB36" s="78"/>
      <c r="OSC36" s="78"/>
      <c r="OSD36" s="78"/>
      <c r="OSE36" s="78"/>
      <c r="OSF36" s="78"/>
      <c r="OSG36" s="78"/>
      <c r="OSH36" s="78"/>
      <c r="OSI36" s="78"/>
      <c r="OSJ36" s="78"/>
      <c r="OSK36" s="78"/>
      <c r="OSL36" s="78"/>
      <c r="OSM36" s="78"/>
      <c r="OSN36" s="78"/>
      <c r="OSO36" s="78"/>
      <c r="OSP36" s="78"/>
      <c r="OSQ36" s="78"/>
      <c r="OSR36" s="78"/>
      <c r="OSS36" s="78"/>
      <c r="OST36" s="78"/>
      <c r="OSU36" s="78"/>
      <c r="OSV36" s="78"/>
      <c r="OSW36" s="78"/>
      <c r="OSX36" s="78"/>
      <c r="OSY36" s="78"/>
      <c r="OSZ36" s="78"/>
      <c r="OTA36" s="78"/>
      <c r="OTB36" s="78"/>
      <c r="OTC36" s="78"/>
      <c r="OTD36" s="78"/>
      <c r="OTE36" s="78"/>
      <c r="OTF36" s="78"/>
      <c r="OTG36" s="78"/>
      <c r="OTH36" s="78"/>
      <c r="OTI36" s="78"/>
      <c r="OTJ36" s="78"/>
      <c r="OTK36" s="78"/>
      <c r="OTL36" s="78"/>
      <c r="OTM36" s="78"/>
      <c r="OTN36" s="78"/>
      <c r="OTO36" s="78"/>
      <c r="OTP36" s="78"/>
      <c r="OTQ36" s="78"/>
      <c r="OTR36" s="78"/>
      <c r="OTS36" s="78"/>
      <c r="OTT36" s="78"/>
      <c r="OTU36" s="78"/>
      <c r="OTV36" s="78"/>
      <c r="OTW36" s="78"/>
      <c r="OTX36" s="78"/>
      <c r="OTY36" s="78"/>
      <c r="OTZ36" s="78"/>
      <c r="OUA36" s="78"/>
      <c r="OUB36" s="78"/>
      <c r="OUC36" s="78"/>
      <c r="OUD36" s="78"/>
      <c r="OUE36" s="78"/>
      <c r="OUF36" s="78"/>
      <c r="OUG36" s="78"/>
      <c r="OUH36" s="78"/>
      <c r="OUI36" s="78"/>
      <c r="OUJ36" s="78"/>
      <c r="OUK36" s="78"/>
      <c r="OUL36" s="78"/>
      <c r="OUM36" s="78"/>
      <c r="OUN36" s="78"/>
      <c r="OUO36" s="78"/>
      <c r="OUP36" s="78"/>
      <c r="OUQ36" s="78"/>
      <c r="OUR36" s="78"/>
      <c r="OUS36" s="78"/>
      <c r="OUT36" s="78"/>
      <c r="OUU36" s="78"/>
      <c r="OUV36" s="78"/>
      <c r="OUW36" s="78"/>
      <c r="OUX36" s="78"/>
      <c r="OUY36" s="78"/>
      <c r="OUZ36" s="78"/>
      <c r="OVA36" s="78"/>
      <c r="OVB36" s="78"/>
      <c r="OVC36" s="78"/>
      <c r="OVD36" s="78"/>
      <c r="OVE36" s="78"/>
      <c r="OVF36" s="78"/>
      <c r="OVG36" s="78"/>
      <c r="OVH36" s="78"/>
      <c r="OVI36" s="78"/>
      <c r="OVJ36" s="78"/>
      <c r="OVK36" s="78"/>
      <c r="OVL36" s="78"/>
      <c r="OVM36" s="78"/>
      <c r="OVN36" s="78"/>
      <c r="OVO36" s="78"/>
      <c r="OVP36" s="78"/>
      <c r="OVQ36" s="78"/>
      <c r="OVR36" s="78"/>
      <c r="OVS36" s="78"/>
      <c r="OVT36" s="78"/>
      <c r="OVU36" s="78"/>
      <c r="OVV36" s="78"/>
      <c r="OVW36" s="78"/>
      <c r="OVX36" s="78"/>
      <c r="OVY36" s="78"/>
      <c r="OVZ36" s="78"/>
      <c r="OWA36" s="78"/>
      <c r="OWB36" s="78"/>
      <c r="OWC36" s="78"/>
      <c r="OWD36" s="78"/>
      <c r="OWE36" s="78"/>
      <c r="OWF36" s="78"/>
      <c r="OWG36" s="78"/>
      <c r="OWH36" s="78"/>
      <c r="OWI36" s="78"/>
      <c r="OWJ36" s="78"/>
      <c r="OWK36" s="78"/>
      <c r="OWL36" s="78"/>
      <c r="OWM36" s="78"/>
      <c r="OWN36" s="78"/>
      <c r="OWO36" s="78"/>
      <c r="OWP36" s="78"/>
      <c r="OWQ36" s="78"/>
      <c r="OWR36" s="78"/>
      <c r="OWS36" s="78"/>
      <c r="OWT36" s="78"/>
      <c r="OWU36" s="78"/>
      <c r="OWV36" s="78"/>
      <c r="OWW36" s="78"/>
      <c r="OWX36" s="78"/>
      <c r="OWY36" s="78"/>
      <c r="OWZ36" s="78"/>
      <c r="OXA36" s="78"/>
      <c r="OXB36" s="78"/>
      <c r="OXC36" s="78"/>
      <c r="OXD36" s="78"/>
      <c r="OXE36" s="78"/>
      <c r="OXF36" s="78"/>
      <c r="OXG36" s="78"/>
      <c r="OXH36" s="78"/>
      <c r="OXI36" s="78"/>
      <c r="OXJ36" s="78"/>
      <c r="OXK36" s="78"/>
      <c r="OXL36" s="78"/>
      <c r="OXM36" s="78"/>
      <c r="OXN36" s="78"/>
      <c r="OXO36" s="78"/>
      <c r="OXP36" s="78"/>
      <c r="OXQ36" s="78"/>
      <c r="OXR36" s="78"/>
      <c r="OXS36" s="78"/>
      <c r="OXT36" s="78"/>
      <c r="OXU36" s="78"/>
      <c r="OXV36" s="78"/>
      <c r="OXW36" s="78"/>
      <c r="OXX36" s="78"/>
      <c r="OXY36" s="78"/>
      <c r="OXZ36" s="78"/>
      <c r="OYA36" s="78"/>
      <c r="OYB36" s="78"/>
      <c r="OYC36" s="78"/>
      <c r="OYD36" s="78"/>
      <c r="OYE36" s="78"/>
      <c r="OYF36" s="78"/>
      <c r="OYG36" s="78"/>
      <c r="OYH36" s="78"/>
      <c r="OYI36" s="78"/>
      <c r="OYJ36" s="78"/>
      <c r="OYK36" s="78"/>
      <c r="OYL36" s="78"/>
      <c r="OYM36" s="78"/>
      <c r="OYN36" s="78"/>
      <c r="OYO36" s="78"/>
      <c r="OYP36" s="78"/>
      <c r="OYQ36" s="78"/>
      <c r="OYR36" s="78"/>
      <c r="OYS36" s="78"/>
      <c r="OYT36" s="78"/>
      <c r="OYU36" s="78"/>
      <c r="OYV36" s="78"/>
      <c r="OYW36" s="78"/>
      <c r="OYX36" s="78"/>
      <c r="OYY36" s="78"/>
      <c r="OYZ36" s="78"/>
      <c r="OZA36" s="78"/>
      <c r="OZB36" s="78"/>
      <c r="OZC36" s="78"/>
      <c r="OZD36" s="78"/>
      <c r="OZE36" s="78"/>
      <c r="OZF36" s="78"/>
      <c r="OZG36" s="78"/>
      <c r="OZH36" s="78"/>
      <c r="OZI36" s="78"/>
      <c r="OZJ36" s="78"/>
      <c r="OZK36" s="78"/>
      <c r="OZL36" s="78"/>
      <c r="OZM36" s="78"/>
      <c r="OZN36" s="78"/>
      <c r="OZO36" s="78"/>
      <c r="OZP36" s="78"/>
      <c r="OZQ36" s="78"/>
      <c r="OZR36" s="78"/>
      <c r="OZS36" s="78"/>
      <c r="OZT36" s="78"/>
      <c r="OZU36" s="78"/>
      <c r="OZV36" s="78"/>
      <c r="OZW36" s="78"/>
      <c r="OZX36" s="78"/>
      <c r="OZY36" s="78"/>
      <c r="OZZ36" s="78"/>
      <c r="PAA36" s="78"/>
      <c r="PAB36" s="78"/>
      <c r="PAC36" s="78"/>
      <c r="PAD36" s="78"/>
      <c r="PAE36" s="78"/>
      <c r="PAF36" s="78"/>
      <c r="PAG36" s="78"/>
      <c r="PAH36" s="78"/>
      <c r="PAI36" s="78"/>
      <c r="PAJ36" s="78"/>
      <c r="PAK36" s="78"/>
      <c r="PAL36" s="78"/>
      <c r="PAM36" s="78"/>
      <c r="PAN36" s="78"/>
      <c r="PAO36" s="78"/>
      <c r="PAP36" s="78"/>
      <c r="PAQ36" s="78"/>
      <c r="PAR36" s="78"/>
      <c r="PAS36" s="78"/>
      <c r="PAT36" s="78"/>
      <c r="PAU36" s="78"/>
      <c r="PAV36" s="78"/>
      <c r="PAW36" s="78"/>
      <c r="PAX36" s="78"/>
      <c r="PAY36" s="78"/>
      <c r="PAZ36" s="78"/>
      <c r="PBA36" s="78"/>
      <c r="PBB36" s="78"/>
      <c r="PBC36" s="78"/>
      <c r="PBD36" s="78"/>
      <c r="PBE36" s="78"/>
      <c r="PBF36" s="78"/>
      <c r="PBG36" s="78"/>
      <c r="PBH36" s="78"/>
      <c r="PBI36" s="78"/>
      <c r="PBJ36" s="78"/>
      <c r="PBK36" s="78"/>
      <c r="PBL36" s="78"/>
      <c r="PBM36" s="78"/>
      <c r="PBN36" s="78"/>
      <c r="PBO36" s="78"/>
      <c r="PBP36" s="78"/>
      <c r="PBQ36" s="78"/>
      <c r="PBR36" s="78"/>
      <c r="PBS36" s="78"/>
      <c r="PBT36" s="78"/>
      <c r="PBU36" s="78"/>
      <c r="PBV36" s="78"/>
      <c r="PBW36" s="78"/>
      <c r="PBX36" s="78"/>
      <c r="PBY36" s="78"/>
      <c r="PBZ36" s="78"/>
      <c r="PCA36" s="78"/>
      <c r="PCB36" s="78"/>
      <c r="PCC36" s="78"/>
      <c r="PCD36" s="78"/>
      <c r="PCE36" s="78"/>
      <c r="PCF36" s="78"/>
      <c r="PCG36" s="78"/>
      <c r="PCH36" s="78"/>
      <c r="PCI36" s="78"/>
      <c r="PCJ36" s="78"/>
      <c r="PCK36" s="78"/>
      <c r="PCL36" s="78"/>
      <c r="PCM36" s="78"/>
      <c r="PCN36" s="78"/>
      <c r="PCO36" s="78"/>
      <c r="PCP36" s="78"/>
      <c r="PCQ36" s="78"/>
      <c r="PCR36" s="78"/>
      <c r="PCS36" s="78"/>
      <c r="PCT36" s="78"/>
      <c r="PCU36" s="78"/>
      <c r="PCV36" s="78"/>
      <c r="PCW36" s="78"/>
      <c r="PCX36" s="78"/>
      <c r="PCY36" s="78"/>
      <c r="PCZ36" s="78"/>
      <c r="PDA36" s="78"/>
      <c r="PDB36" s="78"/>
      <c r="PDC36" s="78"/>
      <c r="PDD36" s="78"/>
      <c r="PDE36" s="78"/>
      <c r="PDF36" s="78"/>
      <c r="PDG36" s="78"/>
      <c r="PDH36" s="78"/>
      <c r="PDI36" s="78"/>
      <c r="PDJ36" s="78"/>
      <c r="PDK36" s="78"/>
      <c r="PDL36" s="78"/>
      <c r="PDM36" s="78"/>
      <c r="PDN36" s="78"/>
      <c r="PDO36" s="78"/>
      <c r="PDP36" s="78"/>
      <c r="PDQ36" s="78"/>
      <c r="PDR36" s="78"/>
      <c r="PDS36" s="78"/>
      <c r="PDT36" s="78"/>
      <c r="PDU36" s="78"/>
      <c r="PDV36" s="78"/>
      <c r="PDW36" s="78"/>
      <c r="PDX36" s="78"/>
      <c r="PDY36" s="78"/>
      <c r="PDZ36" s="78"/>
      <c r="PEA36" s="78"/>
      <c r="PEB36" s="78"/>
      <c r="PEC36" s="78"/>
      <c r="PED36" s="78"/>
      <c r="PEE36" s="78"/>
      <c r="PEF36" s="78"/>
      <c r="PEG36" s="78"/>
      <c r="PEH36" s="78"/>
      <c r="PEI36" s="78"/>
      <c r="PEJ36" s="78"/>
      <c r="PEK36" s="78"/>
      <c r="PEL36" s="78"/>
      <c r="PEM36" s="78"/>
      <c r="PEN36" s="78"/>
      <c r="PEO36" s="78"/>
      <c r="PEP36" s="78"/>
      <c r="PEQ36" s="78"/>
      <c r="PER36" s="78"/>
      <c r="PES36" s="78"/>
      <c r="PET36" s="78"/>
      <c r="PEU36" s="78"/>
      <c r="PEV36" s="78"/>
      <c r="PEW36" s="78"/>
      <c r="PEX36" s="78"/>
      <c r="PEY36" s="78"/>
      <c r="PEZ36" s="78"/>
      <c r="PFA36" s="78"/>
      <c r="PFB36" s="78"/>
      <c r="PFC36" s="78"/>
      <c r="PFD36" s="78"/>
      <c r="PFE36" s="78"/>
      <c r="PFF36" s="78"/>
      <c r="PFG36" s="78"/>
      <c r="PFH36" s="78"/>
      <c r="PFI36" s="78"/>
      <c r="PFJ36" s="78"/>
      <c r="PFK36" s="78"/>
      <c r="PFL36" s="78"/>
      <c r="PFM36" s="78"/>
      <c r="PFN36" s="78"/>
      <c r="PFO36" s="78"/>
      <c r="PFP36" s="78"/>
      <c r="PFQ36" s="78"/>
      <c r="PFR36" s="78"/>
      <c r="PFS36" s="78"/>
      <c r="PFT36" s="78"/>
      <c r="PFU36" s="78"/>
      <c r="PFV36" s="78"/>
      <c r="PFW36" s="78"/>
      <c r="PFX36" s="78"/>
      <c r="PFY36" s="78"/>
      <c r="PFZ36" s="78"/>
      <c r="PGA36" s="78"/>
      <c r="PGB36" s="78"/>
      <c r="PGC36" s="78"/>
      <c r="PGD36" s="78"/>
      <c r="PGE36" s="78"/>
      <c r="PGF36" s="78"/>
      <c r="PGG36" s="78"/>
      <c r="PGH36" s="78"/>
      <c r="PGI36" s="78"/>
      <c r="PGJ36" s="78"/>
      <c r="PGK36" s="78"/>
      <c r="PGL36" s="78"/>
      <c r="PGM36" s="78"/>
      <c r="PGN36" s="78"/>
      <c r="PGO36" s="78"/>
      <c r="PGP36" s="78"/>
      <c r="PGQ36" s="78"/>
      <c r="PGR36" s="78"/>
      <c r="PGS36" s="78"/>
      <c r="PGT36" s="78"/>
      <c r="PGU36" s="78"/>
      <c r="PGV36" s="78"/>
      <c r="PGW36" s="78"/>
      <c r="PGX36" s="78"/>
      <c r="PGY36" s="78"/>
      <c r="PGZ36" s="78"/>
      <c r="PHA36" s="78"/>
      <c r="PHB36" s="78"/>
      <c r="PHC36" s="78"/>
      <c r="PHD36" s="78"/>
      <c r="PHE36" s="78"/>
      <c r="PHF36" s="78"/>
      <c r="PHG36" s="78"/>
      <c r="PHH36" s="78"/>
      <c r="PHI36" s="78"/>
      <c r="PHJ36" s="78"/>
      <c r="PHK36" s="78"/>
      <c r="PHL36" s="78"/>
      <c r="PHM36" s="78"/>
      <c r="PHN36" s="78"/>
      <c r="PHO36" s="78"/>
      <c r="PHP36" s="78"/>
      <c r="PHQ36" s="78"/>
      <c r="PHR36" s="78"/>
      <c r="PHS36" s="78"/>
      <c r="PHT36" s="78"/>
      <c r="PHU36" s="78"/>
      <c r="PHV36" s="78"/>
      <c r="PHW36" s="78"/>
      <c r="PHX36" s="78"/>
      <c r="PHY36" s="78"/>
      <c r="PHZ36" s="78"/>
      <c r="PIA36" s="78"/>
      <c r="PIB36" s="78"/>
      <c r="PIC36" s="78"/>
      <c r="PID36" s="78"/>
      <c r="PIE36" s="78"/>
      <c r="PIF36" s="78"/>
      <c r="PIG36" s="78"/>
      <c r="PIH36" s="78"/>
      <c r="PII36" s="78"/>
      <c r="PIJ36" s="78"/>
      <c r="PIK36" s="78"/>
      <c r="PIL36" s="78"/>
      <c r="PIM36" s="78"/>
      <c r="PIN36" s="78"/>
      <c r="PIO36" s="78"/>
      <c r="PIP36" s="78"/>
      <c r="PIQ36" s="78"/>
      <c r="PIR36" s="78"/>
      <c r="PIS36" s="78"/>
      <c r="PIT36" s="78"/>
      <c r="PIU36" s="78"/>
      <c r="PIV36" s="78"/>
      <c r="PIW36" s="78"/>
      <c r="PIX36" s="78"/>
      <c r="PIY36" s="78"/>
      <c r="PIZ36" s="78"/>
      <c r="PJA36" s="78"/>
      <c r="PJB36" s="78"/>
      <c r="PJC36" s="78"/>
      <c r="PJD36" s="78"/>
      <c r="PJE36" s="78"/>
      <c r="PJF36" s="78"/>
      <c r="PJG36" s="78"/>
      <c r="PJH36" s="78"/>
      <c r="PJI36" s="78"/>
      <c r="PJJ36" s="78"/>
      <c r="PJK36" s="78"/>
      <c r="PJL36" s="78"/>
      <c r="PJM36" s="78"/>
      <c r="PJN36" s="78"/>
      <c r="PJO36" s="78"/>
      <c r="PJP36" s="78"/>
      <c r="PJQ36" s="78"/>
      <c r="PJR36" s="78"/>
      <c r="PJS36" s="78"/>
      <c r="PJT36" s="78"/>
      <c r="PJU36" s="78"/>
      <c r="PJV36" s="78"/>
      <c r="PJW36" s="78"/>
      <c r="PJX36" s="78"/>
      <c r="PJY36" s="78"/>
      <c r="PJZ36" s="78"/>
      <c r="PKA36" s="78"/>
      <c r="PKB36" s="78"/>
      <c r="PKC36" s="78"/>
      <c r="PKD36" s="78"/>
      <c r="PKE36" s="78"/>
      <c r="PKF36" s="78"/>
      <c r="PKG36" s="78"/>
      <c r="PKH36" s="78"/>
      <c r="PKI36" s="78"/>
      <c r="PKJ36" s="78"/>
      <c r="PKK36" s="78"/>
      <c r="PKL36" s="78"/>
      <c r="PKM36" s="78"/>
      <c r="PKN36" s="78"/>
      <c r="PKO36" s="78"/>
      <c r="PKP36" s="78"/>
      <c r="PKQ36" s="78"/>
      <c r="PKR36" s="78"/>
      <c r="PKS36" s="78"/>
      <c r="PKT36" s="78"/>
      <c r="PKU36" s="78"/>
      <c r="PKV36" s="78"/>
      <c r="PKW36" s="78"/>
      <c r="PKX36" s="78"/>
      <c r="PKY36" s="78"/>
      <c r="PKZ36" s="78"/>
      <c r="PLA36" s="78"/>
      <c r="PLB36" s="78"/>
      <c r="PLC36" s="78"/>
      <c r="PLD36" s="78"/>
      <c r="PLE36" s="78"/>
      <c r="PLF36" s="78"/>
      <c r="PLG36" s="78"/>
      <c r="PLH36" s="78"/>
      <c r="PLI36" s="78"/>
      <c r="PLJ36" s="78"/>
      <c r="PLK36" s="78"/>
      <c r="PLL36" s="78"/>
      <c r="PLM36" s="78"/>
      <c r="PLN36" s="78"/>
      <c r="PLO36" s="78"/>
      <c r="PLP36" s="78"/>
      <c r="PLQ36" s="78"/>
      <c r="PLR36" s="78"/>
      <c r="PLS36" s="78"/>
      <c r="PLT36" s="78"/>
      <c r="PLU36" s="78"/>
      <c r="PLV36" s="78"/>
      <c r="PLW36" s="78"/>
      <c r="PLX36" s="78"/>
      <c r="PLY36" s="78"/>
      <c r="PLZ36" s="78"/>
      <c r="PMA36" s="78"/>
      <c r="PMB36" s="78"/>
      <c r="PMC36" s="78"/>
      <c r="PMD36" s="78"/>
      <c r="PME36" s="78"/>
      <c r="PMF36" s="78"/>
      <c r="PMG36" s="78"/>
      <c r="PMH36" s="78"/>
      <c r="PMI36" s="78"/>
      <c r="PMJ36" s="78"/>
      <c r="PMK36" s="78"/>
      <c r="PML36" s="78"/>
      <c r="PMM36" s="78"/>
      <c r="PMN36" s="78"/>
      <c r="PMO36" s="78"/>
      <c r="PMP36" s="78"/>
      <c r="PMQ36" s="78"/>
      <c r="PMR36" s="78"/>
      <c r="PMS36" s="78"/>
      <c r="PMT36" s="78"/>
      <c r="PMU36" s="78"/>
      <c r="PMV36" s="78"/>
      <c r="PMW36" s="78"/>
      <c r="PMX36" s="78"/>
      <c r="PMY36" s="78"/>
      <c r="PMZ36" s="78"/>
      <c r="PNA36" s="78"/>
      <c r="PNB36" s="78"/>
      <c r="PNC36" s="78"/>
      <c r="PND36" s="78"/>
      <c r="PNE36" s="78"/>
      <c r="PNF36" s="78"/>
      <c r="PNG36" s="78"/>
      <c r="PNH36" s="78"/>
      <c r="PNI36" s="78"/>
      <c r="PNJ36" s="78"/>
      <c r="PNK36" s="78"/>
      <c r="PNL36" s="78"/>
      <c r="PNM36" s="78"/>
      <c r="PNN36" s="78"/>
      <c r="PNO36" s="78"/>
      <c r="PNP36" s="78"/>
      <c r="PNQ36" s="78"/>
      <c r="PNR36" s="78"/>
      <c r="PNS36" s="78"/>
      <c r="PNT36" s="78"/>
      <c r="PNU36" s="78"/>
      <c r="PNV36" s="78"/>
      <c r="PNW36" s="78"/>
      <c r="PNX36" s="78"/>
      <c r="PNY36" s="78"/>
      <c r="PNZ36" s="78"/>
      <c r="POA36" s="78"/>
      <c r="POB36" s="78"/>
      <c r="POC36" s="78"/>
      <c r="POD36" s="78"/>
      <c r="POE36" s="78"/>
      <c r="POF36" s="78"/>
      <c r="POG36" s="78"/>
      <c r="POH36" s="78"/>
      <c r="POI36" s="78"/>
      <c r="POJ36" s="78"/>
      <c r="POK36" s="78"/>
      <c r="POL36" s="78"/>
      <c r="POM36" s="78"/>
      <c r="PON36" s="78"/>
      <c r="POO36" s="78"/>
      <c r="POP36" s="78"/>
      <c r="POQ36" s="78"/>
      <c r="POR36" s="78"/>
      <c r="POS36" s="78"/>
      <c r="POT36" s="78"/>
      <c r="POU36" s="78"/>
      <c r="POV36" s="78"/>
      <c r="POW36" s="78"/>
      <c r="POX36" s="78"/>
      <c r="POY36" s="78"/>
      <c r="POZ36" s="78"/>
      <c r="PPA36" s="78"/>
      <c r="PPB36" s="78"/>
      <c r="PPC36" s="78"/>
      <c r="PPD36" s="78"/>
      <c r="PPE36" s="78"/>
      <c r="PPF36" s="78"/>
      <c r="PPG36" s="78"/>
      <c r="PPH36" s="78"/>
      <c r="PPI36" s="78"/>
      <c r="PPJ36" s="78"/>
      <c r="PPK36" s="78"/>
      <c r="PPL36" s="78"/>
      <c r="PPM36" s="78"/>
      <c r="PPN36" s="78"/>
      <c r="PPO36" s="78"/>
      <c r="PPP36" s="78"/>
      <c r="PPQ36" s="78"/>
      <c r="PPR36" s="78"/>
      <c r="PPS36" s="78"/>
      <c r="PPT36" s="78"/>
      <c r="PPU36" s="78"/>
      <c r="PPV36" s="78"/>
      <c r="PPW36" s="78"/>
      <c r="PPX36" s="78"/>
      <c r="PPY36" s="78"/>
      <c r="PPZ36" s="78"/>
      <c r="PQA36" s="78"/>
      <c r="PQB36" s="78"/>
      <c r="PQC36" s="78"/>
      <c r="PQD36" s="78"/>
      <c r="PQE36" s="78"/>
      <c r="PQF36" s="78"/>
      <c r="PQG36" s="78"/>
      <c r="PQH36" s="78"/>
      <c r="PQI36" s="78"/>
      <c r="PQJ36" s="78"/>
      <c r="PQK36" s="78"/>
      <c r="PQL36" s="78"/>
      <c r="PQM36" s="78"/>
      <c r="PQN36" s="78"/>
      <c r="PQO36" s="78"/>
      <c r="PQP36" s="78"/>
      <c r="PQQ36" s="78"/>
      <c r="PQR36" s="78"/>
      <c r="PQS36" s="78"/>
      <c r="PQT36" s="78"/>
      <c r="PQU36" s="78"/>
      <c r="PQV36" s="78"/>
      <c r="PQW36" s="78"/>
      <c r="PQX36" s="78"/>
      <c r="PQY36" s="78"/>
      <c r="PQZ36" s="78"/>
      <c r="PRA36" s="78"/>
      <c r="PRB36" s="78"/>
      <c r="PRC36" s="78"/>
      <c r="PRD36" s="78"/>
      <c r="PRE36" s="78"/>
      <c r="PRF36" s="78"/>
      <c r="PRG36" s="78"/>
      <c r="PRH36" s="78"/>
      <c r="PRI36" s="78"/>
      <c r="PRJ36" s="78"/>
      <c r="PRK36" s="78"/>
      <c r="PRL36" s="78"/>
      <c r="PRM36" s="78"/>
      <c r="PRN36" s="78"/>
      <c r="PRO36" s="78"/>
      <c r="PRP36" s="78"/>
      <c r="PRQ36" s="78"/>
      <c r="PRR36" s="78"/>
      <c r="PRS36" s="78"/>
      <c r="PRT36" s="78"/>
      <c r="PRU36" s="78"/>
      <c r="PRV36" s="78"/>
      <c r="PRW36" s="78"/>
      <c r="PRX36" s="78"/>
      <c r="PRY36" s="78"/>
      <c r="PRZ36" s="78"/>
      <c r="PSA36" s="78"/>
      <c r="PSB36" s="78"/>
      <c r="PSC36" s="78"/>
      <c r="PSD36" s="78"/>
      <c r="PSE36" s="78"/>
      <c r="PSF36" s="78"/>
      <c r="PSG36" s="78"/>
      <c r="PSH36" s="78"/>
      <c r="PSI36" s="78"/>
      <c r="PSJ36" s="78"/>
      <c r="PSK36" s="78"/>
      <c r="PSL36" s="78"/>
      <c r="PSM36" s="78"/>
      <c r="PSN36" s="78"/>
      <c r="PSO36" s="78"/>
      <c r="PSP36" s="78"/>
      <c r="PSQ36" s="78"/>
      <c r="PSR36" s="78"/>
      <c r="PSS36" s="78"/>
      <c r="PST36" s="78"/>
      <c r="PSU36" s="78"/>
      <c r="PSV36" s="78"/>
      <c r="PSW36" s="78"/>
      <c r="PSX36" s="78"/>
      <c r="PSY36" s="78"/>
      <c r="PSZ36" s="78"/>
      <c r="PTA36" s="78"/>
      <c r="PTB36" s="78"/>
      <c r="PTC36" s="78"/>
      <c r="PTD36" s="78"/>
      <c r="PTE36" s="78"/>
      <c r="PTF36" s="78"/>
      <c r="PTG36" s="78"/>
      <c r="PTH36" s="78"/>
      <c r="PTI36" s="78"/>
      <c r="PTJ36" s="78"/>
      <c r="PTK36" s="78"/>
      <c r="PTL36" s="78"/>
      <c r="PTM36" s="78"/>
      <c r="PTN36" s="78"/>
      <c r="PTO36" s="78"/>
      <c r="PTP36" s="78"/>
      <c r="PTQ36" s="78"/>
      <c r="PTR36" s="78"/>
      <c r="PTS36" s="78"/>
      <c r="PTT36" s="78"/>
      <c r="PTU36" s="78"/>
      <c r="PTV36" s="78"/>
      <c r="PTW36" s="78"/>
      <c r="PTX36" s="78"/>
      <c r="PTY36" s="78"/>
      <c r="PTZ36" s="78"/>
      <c r="PUA36" s="78"/>
      <c r="PUB36" s="78"/>
      <c r="PUC36" s="78"/>
      <c r="PUD36" s="78"/>
      <c r="PUE36" s="78"/>
      <c r="PUF36" s="78"/>
      <c r="PUG36" s="78"/>
      <c r="PUH36" s="78"/>
      <c r="PUI36" s="78"/>
      <c r="PUJ36" s="78"/>
      <c r="PUK36" s="78"/>
      <c r="PUL36" s="78"/>
      <c r="PUM36" s="78"/>
      <c r="PUN36" s="78"/>
      <c r="PUO36" s="78"/>
      <c r="PUP36" s="78"/>
      <c r="PUQ36" s="78"/>
      <c r="PUR36" s="78"/>
      <c r="PUS36" s="78"/>
      <c r="PUT36" s="78"/>
      <c r="PUU36" s="78"/>
      <c r="PUV36" s="78"/>
      <c r="PUW36" s="78"/>
      <c r="PUX36" s="78"/>
      <c r="PUY36" s="78"/>
      <c r="PUZ36" s="78"/>
      <c r="PVA36" s="78"/>
      <c r="PVB36" s="78"/>
      <c r="PVC36" s="78"/>
      <c r="PVD36" s="78"/>
      <c r="PVE36" s="78"/>
      <c r="PVF36" s="78"/>
      <c r="PVG36" s="78"/>
      <c r="PVH36" s="78"/>
      <c r="PVI36" s="78"/>
      <c r="PVJ36" s="78"/>
      <c r="PVK36" s="78"/>
      <c r="PVL36" s="78"/>
      <c r="PVM36" s="78"/>
      <c r="PVN36" s="78"/>
      <c r="PVO36" s="78"/>
      <c r="PVP36" s="78"/>
      <c r="PVQ36" s="78"/>
      <c r="PVR36" s="78"/>
      <c r="PVS36" s="78"/>
      <c r="PVT36" s="78"/>
      <c r="PVU36" s="78"/>
      <c r="PVV36" s="78"/>
      <c r="PVW36" s="78"/>
      <c r="PVX36" s="78"/>
      <c r="PVY36" s="78"/>
      <c r="PVZ36" s="78"/>
      <c r="PWA36" s="78"/>
      <c r="PWB36" s="78"/>
      <c r="PWC36" s="78"/>
      <c r="PWD36" s="78"/>
      <c r="PWE36" s="78"/>
      <c r="PWF36" s="78"/>
      <c r="PWG36" s="78"/>
      <c r="PWH36" s="78"/>
      <c r="PWI36" s="78"/>
      <c r="PWJ36" s="78"/>
      <c r="PWK36" s="78"/>
      <c r="PWL36" s="78"/>
      <c r="PWM36" s="78"/>
      <c r="PWN36" s="78"/>
      <c r="PWO36" s="78"/>
      <c r="PWP36" s="78"/>
      <c r="PWQ36" s="78"/>
      <c r="PWR36" s="78"/>
      <c r="PWS36" s="78"/>
      <c r="PWT36" s="78"/>
      <c r="PWU36" s="78"/>
      <c r="PWV36" s="78"/>
      <c r="PWW36" s="78"/>
      <c r="PWX36" s="78"/>
      <c r="PWY36" s="78"/>
      <c r="PWZ36" s="78"/>
      <c r="PXA36" s="78"/>
      <c r="PXB36" s="78"/>
      <c r="PXC36" s="78"/>
      <c r="PXD36" s="78"/>
      <c r="PXE36" s="78"/>
      <c r="PXF36" s="78"/>
      <c r="PXG36" s="78"/>
      <c r="PXH36" s="78"/>
      <c r="PXI36" s="78"/>
      <c r="PXJ36" s="78"/>
      <c r="PXK36" s="78"/>
      <c r="PXL36" s="78"/>
      <c r="PXM36" s="78"/>
      <c r="PXN36" s="78"/>
      <c r="PXO36" s="78"/>
      <c r="PXP36" s="78"/>
      <c r="PXQ36" s="78"/>
      <c r="PXR36" s="78"/>
      <c r="PXS36" s="78"/>
      <c r="PXT36" s="78"/>
      <c r="PXU36" s="78"/>
      <c r="PXV36" s="78"/>
      <c r="PXW36" s="78"/>
      <c r="PXX36" s="78"/>
      <c r="PXY36" s="78"/>
      <c r="PXZ36" s="78"/>
      <c r="PYA36" s="78"/>
      <c r="PYB36" s="78"/>
      <c r="PYC36" s="78"/>
      <c r="PYD36" s="78"/>
      <c r="PYE36" s="78"/>
      <c r="PYF36" s="78"/>
      <c r="PYG36" s="78"/>
      <c r="PYH36" s="78"/>
      <c r="PYI36" s="78"/>
      <c r="PYJ36" s="78"/>
      <c r="PYK36" s="78"/>
      <c r="PYL36" s="78"/>
      <c r="PYM36" s="78"/>
      <c r="PYN36" s="78"/>
      <c r="PYO36" s="78"/>
      <c r="PYP36" s="78"/>
      <c r="PYQ36" s="78"/>
      <c r="PYR36" s="78"/>
      <c r="PYS36" s="78"/>
      <c r="PYT36" s="78"/>
      <c r="PYU36" s="78"/>
      <c r="PYV36" s="78"/>
      <c r="PYW36" s="78"/>
      <c r="PYX36" s="78"/>
      <c r="PYY36" s="78"/>
      <c r="PYZ36" s="78"/>
      <c r="PZA36" s="78"/>
      <c r="PZB36" s="78"/>
      <c r="PZC36" s="78"/>
      <c r="PZD36" s="78"/>
      <c r="PZE36" s="78"/>
      <c r="PZF36" s="78"/>
      <c r="PZG36" s="78"/>
      <c r="PZH36" s="78"/>
      <c r="PZI36" s="78"/>
      <c r="PZJ36" s="78"/>
      <c r="PZK36" s="78"/>
      <c r="PZL36" s="78"/>
      <c r="PZM36" s="78"/>
      <c r="PZN36" s="78"/>
      <c r="PZO36" s="78"/>
      <c r="PZP36" s="78"/>
      <c r="PZQ36" s="78"/>
      <c r="PZR36" s="78"/>
      <c r="PZS36" s="78"/>
      <c r="PZT36" s="78"/>
      <c r="PZU36" s="78"/>
      <c r="PZV36" s="78"/>
      <c r="PZW36" s="78"/>
      <c r="PZX36" s="78"/>
      <c r="PZY36" s="78"/>
      <c r="PZZ36" s="78"/>
      <c r="QAA36" s="78"/>
      <c r="QAB36" s="78"/>
      <c r="QAC36" s="78"/>
      <c r="QAD36" s="78"/>
      <c r="QAE36" s="78"/>
      <c r="QAF36" s="78"/>
      <c r="QAG36" s="78"/>
      <c r="QAH36" s="78"/>
      <c r="QAI36" s="78"/>
      <c r="QAJ36" s="78"/>
      <c r="QAK36" s="78"/>
      <c r="QAL36" s="78"/>
      <c r="QAM36" s="78"/>
      <c r="QAN36" s="78"/>
      <c r="QAO36" s="78"/>
      <c r="QAP36" s="78"/>
      <c r="QAQ36" s="78"/>
      <c r="QAR36" s="78"/>
      <c r="QAS36" s="78"/>
      <c r="QAT36" s="78"/>
      <c r="QAU36" s="78"/>
      <c r="QAV36" s="78"/>
      <c r="QAW36" s="78"/>
      <c r="QAX36" s="78"/>
      <c r="QAY36" s="78"/>
      <c r="QAZ36" s="78"/>
      <c r="QBA36" s="78"/>
      <c r="QBB36" s="78"/>
      <c r="QBC36" s="78"/>
      <c r="QBD36" s="78"/>
      <c r="QBE36" s="78"/>
      <c r="QBF36" s="78"/>
      <c r="QBG36" s="78"/>
      <c r="QBH36" s="78"/>
      <c r="QBI36" s="78"/>
      <c r="QBJ36" s="78"/>
      <c r="QBK36" s="78"/>
      <c r="QBL36" s="78"/>
      <c r="QBM36" s="78"/>
      <c r="QBN36" s="78"/>
      <c r="QBO36" s="78"/>
      <c r="QBP36" s="78"/>
      <c r="QBQ36" s="78"/>
      <c r="QBR36" s="78"/>
      <c r="QBS36" s="78"/>
      <c r="QBT36" s="78"/>
      <c r="QBU36" s="78"/>
      <c r="QBV36" s="78"/>
      <c r="QBW36" s="78"/>
      <c r="QBX36" s="78"/>
      <c r="QBY36" s="78"/>
      <c r="QBZ36" s="78"/>
      <c r="QCA36" s="78"/>
      <c r="QCB36" s="78"/>
      <c r="QCC36" s="78"/>
      <c r="QCD36" s="78"/>
      <c r="QCE36" s="78"/>
      <c r="QCF36" s="78"/>
      <c r="QCG36" s="78"/>
      <c r="QCH36" s="78"/>
      <c r="QCI36" s="78"/>
      <c r="QCJ36" s="78"/>
      <c r="QCK36" s="78"/>
      <c r="QCL36" s="78"/>
      <c r="QCM36" s="78"/>
      <c r="QCN36" s="78"/>
      <c r="QCO36" s="78"/>
      <c r="QCP36" s="78"/>
      <c r="QCQ36" s="78"/>
      <c r="QCR36" s="78"/>
      <c r="QCS36" s="78"/>
      <c r="QCT36" s="78"/>
      <c r="QCU36" s="78"/>
      <c r="QCV36" s="78"/>
      <c r="QCW36" s="78"/>
      <c r="QCX36" s="78"/>
      <c r="QCY36" s="78"/>
      <c r="QCZ36" s="78"/>
      <c r="QDA36" s="78"/>
      <c r="QDB36" s="78"/>
      <c r="QDC36" s="78"/>
      <c r="QDD36" s="78"/>
      <c r="QDE36" s="78"/>
      <c r="QDF36" s="78"/>
      <c r="QDG36" s="78"/>
      <c r="QDH36" s="78"/>
      <c r="QDI36" s="78"/>
      <c r="QDJ36" s="78"/>
      <c r="QDK36" s="78"/>
      <c r="QDL36" s="78"/>
      <c r="QDM36" s="78"/>
      <c r="QDN36" s="78"/>
      <c r="QDO36" s="78"/>
      <c r="QDP36" s="78"/>
      <c r="QDQ36" s="78"/>
      <c r="QDR36" s="78"/>
      <c r="QDS36" s="78"/>
      <c r="QDT36" s="78"/>
      <c r="QDU36" s="78"/>
      <c r="QDV36" s="78"/>
      <c r="QDW36" s="78"/>
      <c r="QDX36" s="78"/>
      <c r="QDY36" s="78"/>
      <c r="QDZ36" s="78"/>
      <c r="QEA36" s="78"/>
      <c r="QEB36" s="78"/>
      <c r="QEC36" s="78"/>
      <c r="QED36" s="78"/>
      <c r="QEE36" s="78"/>
      <c r="QEF36" s="78"/>
      <c r="QEG36" s="78"/>
      <c r="QEH36" s="78"/>
      <c r="QEI36" s="78"/>
      <c r="QEJ36" s="78"/>
      <c r="QEK36" s="78"/>
      <c r="QEL36" s="78"/>
      <c r="QEM36" s="78"/>
      <c r="QEN36" s="78"/>
      <c r="QEO36" s="78"/>
      <c r="QEP36" s="78"/>
      <c r="QEQ36" s="78"/>
      <c r="QER36" s="78"/>
      <c r="QES36" s="78"/>
      <c r="QET36" s="78"/>
      <c r="QEU36" s="78"/>
      <c r="QEV36" s="78"/>
      <c r="QEW36" s="78"/>
      <c r="QEX36" s="78"/>
      <c r="QEY36" s="78"/>
      <c r="QEZ36" s="78"/>
      <c r="QFA36" s="78"/>
      <c r="QFB36" s="78"/>
      <c r="QFC36" s="78"/>
      <c r="QFD36" s="78"/>
      <c r="QFE36" s="78"/>
      <c r="QFF36" s="78"/>
      <c r="QFG36" s="78"/>
      <c r="QFH36" s="78"/>
      <c r="QFI36" s="78"/>
      <c r="QFJ36" s="78"/>
      <c r="QFK36" s="78"/>
      <c r="QFL36" s="78"/>
      <c r="QFM36" s="78"/>
      <c r="QFN36" s="78"/>
      <c r="QFO36" s="78"/>
      <c r="QFP36" s="78"/>
      <c r="QFQ36" s="78"/>
      <c r="QFR36" s="78"/>
      <c r="QFS36" s="78"/>
      <c r="QFT36" s="78"/>
      <c r="QFU36" s="78"/>
      <c r="QFV36" s="78"/>
      <c r="QFW36" s="78"/>
      <c r="QFX36" s="78"/>
      <c r="QFY36" s="78"/>
      <c r="QFZ36" s="78"/>
      <c r="QGA36" s="78"/>
      <c r="QGB36" s="78"/>
      <c r="QGC36" s="78"/>
      <c r="QGD36" s="78"/>
      <c r="QGE36" s="78"/>
      <c r="QGF36" s="78"/>
      <c r="QGG36" s="78"/>
      <c r="QGH36" s="78"/>
      <c r="QGI36" s="78"/>
      <c r="QGJ36" s="78"/>
      <c r="QGK36" s="78"/>
      <c r="QGL36" s="78"/>
      <c r="QGM36" s="78"/>
      <c r="QGN36" s="78"/>
      <c r="QGO36" s="78"/>
      <c r="QGP36" s="78"/>
      <c r="QGQ36" s="78"/>
      <c r="QGR36" s="78"/>
      <c r="QGS36" s="78"/>
      <c r="QGT36" s="78"/>
      <c r="QGU36" s="78"/>
      <c r="QGV36" s="78"/>
      <c r="QGW36" s="78"/>
      <c r="QGX36" s="78"/>
      <c r="QGY36" s="78"/>
      <c r="QGZ36" s="78"/>
      <c r="QHA36" s="78"/>
      <c r="QHB36" s="78"/>
      <c r="QHC36" s="78"/>
      <c r="QHD36" s="78"/>
      <c r="QHE36" s="78"/>
      <c r="QHF36" s="78"/>
      <c r="QHG36" s="78"/>
      <c r="QHH36" s="78"/>
      <c r="QHI36" s="78"/>
      <c r="QHJ36" s="78"/>
      <c r="QHK36" s="78"/>
      <c r="QHL36" s="78"/>
      <c r="QHM36" s="78"/>
      <c r="QHN36" s="78"/>
      <c r="QHO36" s="78"/>
      <c r="QHP36" s="78"/>
      <c r="QHQ36" s="78"/>
      <c r="QHR36" s="78"/>
      <c r="QHS36" s="78"/>
      <c r="QHT36" s="78"/>
      <c r="QHU36" s="78"/>
      <c r="QHV36" s="78"/>
      <c r="QHW36" s="78"/>
      <c r="QHX36" s="78"/>
      <c r="QHY36" s="78"/>
      <c r="QHZ36" s="78"/>
      <c r="QIA36" s="78"/>
      <c r="QIB36" s="78"/>
      <c r="QIC36" s="78"/>
      <c r="QID36" s="78"/>
      <c r="QIE36" s="78"/>
      <c r="QIF36" s="78"/>
      <c r="QIG36" s="78"/>
      <c r="QIH36" s="78"/>
      <c r="QII36" s="78"/>
      <c r="QIJ36" s="78"/>
      <c r="QIK36" s="78"/>
      <c r="QIL36" s="78"/>
      <c r="QIM36" s="78"/>
      <c r="QIN36" s="78"/>
      <c r="QIO36" s="78"/>
      <c r="QIP36" s="78"/>
      <c r="QIQ36" s="78"/>
      <c r="QIR36" s="78"/>
      <c r="QIS36" s="78"/>
      <c r="QIT36" s="78"/>
      <c r="QIU36" s="78"/>
      <c r="QIV36" s="78"/>
      <c r="QIW36" s="78"/>
      <c r="QIX36" s="78"/>
      <c r="QIY36" s="78"/>
      <c r="QIZ36" s="78"/>
      <c r="QJA36" s="78"/>
      <c r="QJB36" s="78"/>
      <c r="QJC36" s="78"/>
      <c r="QJD36" s="78"/>
      <c r="QJE36" s="78"/>
      <c r="QJF36" s="78"/>
      <c r="QJG36" s="78"/>
      <c r="QJH36" s="78"/>
      <c r="QJI36" s="78"/>
      <c r="QJJ36" s="78"/>
      <c r="QJK36" s="78"/>
      <c r="QJL36" s="78"/>
      <c r="QJM36" s="78"/>
      <c r="QJN36" s="78"/>
      <c r="QJO36" s="78"/>
      <c r="QJP36" s="78"/>
      <c r="QJQ36" s="78"/>
      <c r="QJR36" s="78"/>
      <c r="QJS36" s="78"/>
      <c r="QJT36" s="78"/>
      <c r="QJU36" s="78"/>
      <c r="QJV36" s="78"/>
      <c r="QJW36" s="78"/>
      <c r="QJX36" s="78"/>
      <c r="QJY36" s="78"/>
      <c r="QJZ36" s="78"/>
      <c r="QKA36" s="78"/>
      <c r="QKB36" s="78"/>
      <c r="QKC36" s="78"/>
      <c r="QKD36" s="78"/>
      <c r="QKE36" s="78"/>
      <c r="QKF36" s="78"/>
      <c r="QKG36" s="78"/>
      <c r="QKH36" s="78"/>
      <c r="QKI36" s="78"/>
      <c r="QKJ36" s="78"/>
      <c r="QKK36" s="78"/>
      <c r="QKL36" s="78"/>
      <c r="QKM36" s="78"/>
      <c r="QKN36" s="78"/>
      <c r="QKO36" s="78"/>
      <c r="QKP36" s="78"/>
      <c r="QKQ36" s="78"/>
      <c r="QKR36" s="78"/>
      <c r="QKS36" s="78"/>
      <c r="QKT36" s="78"/>
      <c r="QKU36" s="78"/>
      <c r="QKV36" s="78"/>
      <c r="QKW36" s="78"/>
      <c r="QKX36" s="78"/>
      <c r="QKY36" s="78"/>
      <c r="QKZ36" s="78"/>
      <c r="QLA36" s="78"/>
      <c r="QLB36" s="78"/>
      <c r="QLC36" s="78"/>
      <c r="QLD36" s="78"/>
      <c r="QLE36" s="78"/>
      <c r="QLF36" s="78"/>
      <c r="QLG36" s="78"/>
      <c r="QLH36" s="78"/>
      <c r="QLI36" s="78"/>
      <c r="QLJ36" s="78"/>
      <c r="QLK36" s="78"/>
      <c r="QLL36" s="78"/>
      <c r="QLM36" s="78"/>
      <c r="QLN36" s="78"/>
      <c r="QLO36" s="78"/>
      <c r="QLP36" s="78"/>
      <c r="QLQ36" s="78"/>
      <c r="QLR36" s="78"/>
      <c r="QLS36" s="78"/>
      <c r="QLT36" s="78"/>
      <c r="QLU36" s="78"/>
      <c r="QLV36" s="78"/>
      <c r="QLW36" s="78"/>
      <c r="QLX36" s="78"/>
      <c r="QLY36" s="78"/>
      <c r="QLZ36" s="78"/>
      <c r="QMA36" s="78"/>
      <c r="QMB36" s="78"/>
      <c r="QMC36" s="78"/>
      <c r="QMD36" s="78"/>
      <c r="QME36" s="78"/>
      <c r="QMF36" s="78"/>
      <c r="QMG36" s="78"/>
      <c r="QMH36" s="78"/>
      <c r="QMI36" s="78"/>
      <c r="QMJ36" s="78"/>
      <c r="QMK36" s="78"/>
      <c r="QML36" s="78"/>
      <c r="QMM36" s="78"/>
      <c r="QMN36" s="78"/>
      <c r="QMO36" s="78"/>
      <c r="QMP36" s="78"/>
      <c r="QMQ36" s="78"/>
      <c r="QMR36" s="78"/>
      <c r="QMS36" s="78"/>
      <c r="QMT36" s="78"/>
      <c r="QMU36" s="78"/>
      <c r="QMV36" s="78"/>
      <c r="QMW36" s="78"/>
      <c r="QMX36" s="78"/>
      <c r="QMY36" s="78"/>
      <c r="QMZ36" s="78"/>
      <c r="QNA36" s="78"/>
      <c r="QNB36" s="78"/>
      <c r="QNC36" s="78"/>
      <c r="QND36" s="78"/>
      <c r="QNE36" s="78"/>
      <c r="QNF36" s="78"/>
      <c r="QNG36" s="78"/>
      <c r="QNH36" s="78"/>
      <c r="QNI36" s="78"/>
      <c r="QNJ36" s="78"/>
      <c r="QNK36" s="78"/>
      <c r="QNL36" s="78"/>
      <c r="QNM36" s="78"/>
      <c r="QNN36" s="78"/>
      <c r="QNO36" s="78"/>
      <c r="QNP36" s="78"/>
      <c r="QNQ36" s="78"/>
      <c r="QNR36" s="78"/>
      <c r="QNS36" s="78"/>
      <c r="QNT36" s="78"/>
      <c r="QNU36" s="78"/>
      <c r="QNV36" s="78"/>
      <c r="QNW36" s="78"/>
      <c r="QNX36" s="78"/>
      <c r="QNY36" s="78"/>
      <c r="QNZ36" s="78"/>
      <c r="QOA36" s="78"/>
      <c r="QOB36" s="78"/>
      <c r="QOC36" s="78"/>
      <c r="QOD36" s="78"/>
      <c r="QOE36" s="78"/>
      <c r="QOF36" s="78"/>
      <c r="QOG36" s="78"/>
      <c r="QOH36" s="78"/>
      <c r="QOI36" s="78"/>
      <c r="QOJ36" s="78"/>
      <c r="QOK36" s="78"/>
      <c r="QOL36" s="78"/>
      <c r="QOM36" s="78"/>
      <c r="QON36" s="78"/>
      <c r="QOO36" s="78"/>
      <c r="QOP36" s="78"/>
      <c r="QOQ36" s="78"/>
      <c r="QOR36" s="78"/>
      <c r="QOS36" s="78"/>
      <c r="QOT36" s="78"/>
      <c r="QOU36" s="78"/>
      <c r="QOV36" s="78"/>
      <c r="QOW36" s="78"/>
      <c r="QOX36" s="78"/>
      <c r="QOY36" s="78"/>
      <c r="QOZ36" s="78"/>
      <c r="QPA36" s="78"/>
      <c r="QPB36" s="78"/>
      <c r="QPC36" s="78"/>
      <c r="QPD36" s="78"/>
      <c r="QPE36" s="78"/>
      <c r="QPF36" s="78"/>
      <c r="QPG36" s="78"/>
      <c r="QPH36" s="78"/>
      <c r="QPI36" s="78"/>
      <c r="QPJ36" s="78"/>
      <c r="QPK36" s="78"/>
      <c r="QPL36" s="78"/>
      <c r="QPM36" s="78"/>
      <c r="QPN36" s="78"/>
      <c r="QPO36" s="78"/>
      <c r="QPP36" s="78"/>
      <c r="QPQ36" s="78"/>
      <c r="QPR36" s="78"/>
      <c r="QPS36" s="78"/>
      <c r="QPT36" s="78"/>
      <c r="QPU36" s="78"/>
      <c r="QPV36" s="78"/>
      <c r="QPW36" s="78"/>
      <c r="QPX36" s="78"/>
      <c r="QPY36" s="78"/>
      <c r="QPZ36" s="78"/>
      <c r="QQA36" s="78"/>
      <c r="QQB36" s="78"/>
      <c r="QQC36" s="78"/>
      <c r="QQD36" s="78"/>
      <c r="QQE36" s="78"/>
      <c r="QQF36" s="78"/>
      <c r="QQG36" s="78"/>
      <c r="QQH36" s="78"/>
      <c r="QQI36" s="78"/>
      <c r="QQJ36" s="78"/>
      <c r="QQK36" s="78"/>
      <c r="QQL36" s="78"/>
      <c r="QQM36" s="78"/>
      <c r="QQN36" s="78"/>
      <c r="QQO36" s="78"/>
      <c r="QQP36" s="78"/>
      <c r="QQQ36" s="78"/>
      <c r="QQR36" s="78"/>
      <c r="QQS36" s="78"/>
      <c r="QQT36" s="78"/>
      <c r="QQU36" s="78"/>
      <c r="QQV36" s="78"/>
      <c r="QQW36" s="78"/>
      <c r="QQX36" s="78"/>
      <c r="QQY36" s="78"/>
      <c r="QQZ36" s="78"/>
      <c r="QRA36" s="78"/>
      <c r="QRB36" s="78"/>
      <c r="QRC36" s="78"/>
      <c r="QRD36" s="78"/>
      <c r="QRE36" s="78"/>
      <c r="QRF36" s="78"/>
      <c r="QRG36" s="78"/>
      <c r="QRH36" s="78"/>
      <c r="QRI36" s="78"/>
      <c r="QRJ36" s="78"/>
      <c r="QRK36" s="78"/>
      <c r="QRL36" s="78"/>
      <c r="QRM36" s="78"/>
      <c r="QRN36" s="78"/>
      <c r="QRO36" s="78"/>
      <c r="QRP36" s="78"/>
      <c r="QRQ36" s="78"/>
      <c r="QRR36" s="78"/>
      <c r="QRS36" s="78"/>
      <c r="QRT36" s="78"/>
      <c r="QRU36" s="78"/>
      <c r="QRV36" s="78"/>
      <c r="QRW36" s="78"/>
      <c r="QRX36" s="78"/>
      <c r="QRY36" s="78"/>
      <c r="QRZ36" s="78"/>
      <c r="QSA36" s="78"/>
      <c r="QSB36" s="78"/>
      <c r="QSC36" s="78"/>
      <c r="QSD36" s="78"/>
      <c r="QSE36" s="78"/>
      <c r="QSF36" s="78"/>
      <c r="QSG36" s="78"/>
      <c r="QSH36" s="78"/>
      <c r="QSI36" s="78"/>
      <c r="QSJ36" s="78"/>
      <c r="QSK36" s="78"/>
      <c r="QSL36" s="78"/>
      <c r="QSM36" s="78"/>
      <c r="QSN36" s="78"/>
      <c r="QSO36" s="78"/>
      <c r="QSP36" s="78"/>
      <c r="QSQ36" s="78"/>
      <c r="QSR36" s="78"/>
      <c r="QSS36" s="78"/>
      <c r="QST36" s="78"/>
      <c r="QSU36" s="78"/>
      <c r="QSV36" s="78"/>
      <c r="QSW36" s="78"/>
      <c r="QSX36" s="78"/>
      <c r="QSY36" s="78"/>
      <c r="QSZ36" s="78"/>
      <c r="QTA36" s="78"/>
      <c r="QTB36" s="78"/>
      <c r="QTC36" s="78"/>
      <c r="QTD36" s="78"/>
      <c r="QTE36" s="78"/>
      <c r="QTF36" s="78"/>
      <c r="QTG36" s="78"/>
      <c r="QTH36" s="78"/>
      <c r="QTI36" s="78"/>
      <c r="QTJ36" s="78"/>
      <c r="QTK36" s="78"/>
      <c r="QTL36" s="78"/>
      <c r="QTM36" s="78"/>
      <c r="QTN36" s="78"/>
      <c r="QTO36" s="78"/>
      <c r="QTP36" s="78"/>
      <c r="QTQ36" s="78"/>
      <c r="QTR36" s="78"/>
      <c r="QTS36" s="78"/>
      <c r="QTT36" s="78"/>
      <c r="QTU36" s="78"/>
      <c r="QTV36" s="78"/>
      <c r="QTW36" s="78"/>
      <c r="QTX36" s="78"/>
      <c r="QTY36" s="78"/>
      <c r="QTZ36" s="78"/>
      <c r="QUA36" s="78"/>
      <c r="QUB36" s="78"/>
      <c r="QUC36" s="78"/>
      <c r="QUD36" s="78"/>
      <c r="QUE36" s="78"/>
      <c r="QUF36" s="78"/>
      <c r="QUG36" s="78"/>
      <c r="QUH36" s="78"/>
      <c r="QUI36" s="78"/>
      <c r="QUJ36" s="78"/>
      <c r="QUK36" s="78"/>
      <c r="QUL36" s="78"/>
      <c r="QUM36" s="78"/>
      <c r="QUN36" s="78"/>
      <c r="QUO36" s="78"/>
      <c r="QUP36" s="78"/>
      <c r="QUQ36" s="78"/>
      <c r="QUR36" s="78"/>
      <c r="QUS36" s="78"/>
      <c r="QUT36" s="78"/>
      <c r="QUU36" s="78"/>
      <c r="QUV36" s="78"/>
      <c r="QUW36" s="78"/>
      <c r="QUX36" s="78"/>
      <c r="QUY36" s="78"/>
      <c r="QUZ36" s="78"/>
      <c r="QVA36" s="78"/>
      <c r="QVB36" s="78"/>
      <c r="QVC36" s="78"/>
      <c r="QVD36" s="78"/>
      <c r="QVE36" s="78"/>
      <c r="QVF36" s="78"/>
      <c r="QVG36" s="78"/>
      <c r="QVH36" s="78"/>
      <c r="QVI36" s="78"/>
      <c r="QVJ36" s="78"/>
      <c r="QVK36" s="78"/>
      <c r="QVL36" s="78"/>
      <c r="QVM36" s="78"/>
      <c r="QVN36" s="78"/>
      <c r="QVO36" s="78"/>
      <c r="QVP36" s="78"/>
      <c r="QVQ36" s="78"/>
      <c r="QVR36" s="78"/>
      <c r="QVS36" s="78"/>
      <c r="QVT36" s="78"/>
      <c r="QVU36" s="78"/>
      <c r="QVV36" s="78"/>
      <c r="QVW36" s="78"/>
      <c r="QVX36" s="78"/>
      <c r="QVY36" s="78"/>
      <c r="QVZ36" s="78"/>
      <c r="QWA36" s="78"/>
      <c r="QWB36" s="78"/>
      <c r="QWC36" s="78"/>
      <c r="QWD36" s="78"/>
      <c r="QWE36" s="78"/>
      <c r="QWF36" s="78"/>
      <c r="QWG36" s="78"/>
      <c r="QWH36" s="78"/>
      <c r="QWI36" s="78"/>
      <c r="QWJ36" s="78"/>
      <c r="QWK36" s="78"/>
      <c r="QWL36" s="78"/>
      <c r="QWM36" s="78"/>
      <c r="QWN36" s="78"/>
      <c r="QWO36" s="78"/>
      <c r="QWP36" s="78"/>
      <c r="QWQ36" s="78"/>
      <c r="QWR36" s="78"/>
      <c r="QWS36" s="78"/>
      <c r="QWT36" s="78"/>
      <c r="QWU36" s="78"/>
      <c r="QWV36" s="78"/>
      <c r="QWW36" s="78"/>
      <c r="QWX36" s="78"/>
      <c r="QWY36" s="78"/>
      <c r="QWZ36" s="78"/>
      <c r="QXA36" s="78"/>
      <c r="QXB36" s="78"/>
      <c r="QXC36" s="78"/>
      <c r="QXD36" s="78"/>
      <c r="QXE36" s="78"/>
      <c r="QXF36" s="78"/>
      <c r="QXG36" s="78"/>
      <c r="QXH36" s="78"/>
      <c r="QXI36" s="78"/>
      <c r="QXJ36" s="78"/>
      <c r="QXK36" s="78"/>
      <c r="QXL36" s="78"/>
      <c r="QXM36" s="78"/>
      <c r="QXN36" s="78"/>
      <c r="QXO36" s="78"/>
      <c r="QXP36" s="78"/>
      <c r="QXQ36" s="78"/>
      <c r="QXR36" s="78"/>
      <c r="QXS36" s="78"/>
      <c r="QXT36" s="78"/>
      <c r="QXU36" s="78"/>
      <c r="QXV36" s="78"/>
      <c r="QXW36" s="78"/>
      <c r="QXX36" s="78"/>
      <c r="QXY36" s="78"/>
      <c r="QXZ36" s="78"/>
      <c r="QYA36" s="78"/>
      <c r="QYB36" s="78"/>
      <c r="QYC36" s="78"/>
      <c r="QYD36" s="78"/>
      <c r="QYE36" s="78"/>
      <c r="QYF36" s="78"/>
      <c r="QYG36" s="78"/>
      <c r="QYH36" s="78"/>
      <c r="QYI36" s="78"/>
      <c r="QYJ36" s="78"/>
      <c r="QYK36" s="78"/>
      <c r="QYL36" s="78"/>
      <c r="QYM36" s="78"/>
      <c r="QYN36" s="78"/>
      <c r="QYO36" s="78"/>
      <c r="QYP36" s="78"/>
      <c r="QYQ36" s="78"/>
      <c r="QYR36" s="78"/>
      <c r="QYS36" s="78"/>
      <c r="QYT36" s="78"/>
      <c r="QYU36" s="78"/>
      <c r="QYV36" s="78"/>
      <c r="QYW36" s="78"/>
      <c r="QYX36" s="78"/>
      <c r="QYY36" s="78"/>
      <c r="QYZ36" s="78"/>
      <c r="QZA36" s="78"/>
      <c r="QZB36" s="78"/>
      <c r="QZC36" s="78"/>
      <c r="QZD36" s="78"/>
      <c r="QZE36" s="78"/>
      <c r="QZF36" s="78"/>
      <c r="QZG36" s="78"/>
      <c r="QZH36" s="78"/>
      <c r="QZI36" s="78"/>
      <c r="QZJ36" s="78"/>
      <c r="QZK36" s="78"/>
      <c r="QZL36" s="78"/>
      <c r="QZM36" s="78"/>
      <c r="QZN36" s="78"/>
      <c r="QZO36" s="78"/>
      <c r="QZP36" s="78"/>
      <c r="QZQ36" s="78"/>
      <c r="QZR36" s="78"/>
      <c r="QZS36" s="78"/>
      <c r="QZT36" s="78"/>
      <c r="QZU36" s="78"/>
      <c r="QZV36" s="78"/>
      <c r="QZW36" s="78"/>
      <c r="QZX36" s="78"/>
      <c r="QZY36" s="78"/>
      <c r="QZZ36" s="78"/>
      <c r="RAA36" s="78"/>
      <c r="RAB36" s="78"/>
      <c r="RAC36" s="78"/>
      <c r="RAD36" s="78"/>
      <c r="RAE36" s="78"/>
      <c r="RAF36" s="78"/>
      <c r="RAG36" s="78"/>
      <c r="RAH36" s="78"/>
      <c r="RAI36" s="78"/>
      <c r="RAJ36" s="78"/>
      <c r="RAK36" s="78"/>
      <c r="RAL36" s="78"/>
      <c r="RAM36" s="78"/>
      <c r="RAN36" s="78"/>
      <c r="RAO36" s="78"/>
      <c r="RAP36" s="78"/>
      <c r="RAQ36" s="78"/>
      <c r="RAR36" s="78"/>
      <c r="RAS36" s="78"/>
      <c r="RAT36" s="78"/>
      <c r="RAU36" s="78"/>
      <c r="RAV36" s="78"/>
      <c r="RAW36" s="78"/>
      <c r="RAX36" s="78"/>
      <c r="RAY36" s="78"/>
      <c r="RAZ36" s="78"/>
      <c r="RBA36" s="78"/>
      <c r="RBB36" s="78"/>
      <c r="RBC36" s="78"/>
      <c r="RBD36" s="78"/>
      <c r="RBE36" s="78"/>
      <c r="RBF36" s="78"/>
      <c r="RBG36" s="78"/>
      <c r="RBH36" s="78"/>
      <c r="RBI36" s="78"/>
      <c r="RBJ36" s="78"/>
      <c r="RBK36" s="78"/>
      <c r="RBL36" s="78"/>
      <c r="RBM36" s="78"/>
      <c r="RBN36" s="78"/>
      <c r="RBO36" s="78"/>
      <c r="RBP36" s="78"/>
      <c r="RBQ36" s="78"/>
      <c r="RBR36" s="78"/>
      <c r="RBS36" s="78"/>
      <c r="RBT36" s="78"/>
      <c r="RBU36" s="78"/>
      <c r="RBV36" s="78"/>
      <c r="RBW36" s="78"/>
      <c r="RBX36" s="78"/>
      <c r="RBY36" s="78"/>
      <c r="RBZ36" s="78"/>
      <c r="RCA36" s="78"/>
      <c r="RCB36" s="78"/>
      <c r="RCC36" s="78"/>
      <c r="RCD36" s="78"/>
      <c r="RCE36" s="78"/>
      <c r="RCF36" s="78"/>
      <c r="RCG36" s="78"/>
      <c r="RCH36" s="78"/>
      <c r="RCI36" s="78"/>
      <c r="RCJ36" s="78"/>
      <c r="RCK36" s="78"/>
      <c r="RCL36" s="78"/>
      <c r="RCM36" s="78"/>
      <c r="RCN36" s="78"/>
      <c r="RCO36" s="78"/>
      <c r="RCP36" s="78"/>
      <c r="RCQ36" s="78"/>
      <c r="RCR36" s="78"/>
      <c r="RCS36" s="78"/>
      <c r="RCT36" s="78"/>
      <c r="RCU36" s="78"/>
      <c r="RCV36" s="78"/>
      <c r="RCW36" s="78"/>
      <c r="RCX36" s="78"/>
      <c r="RCY36" s="78"/>
      <c r="RCZ36" s="78"/>
      <c r="RDA36" s="78"/>
      <c r="RDB36" s="78"/>
      <c r="RDC36" s="78"/>
      <c r="RDD36" s="78"/>
      <c r="RDE36" s="78"/>
      <c r="RDF36" s="78"/>
      <c r="RDG36" s="78"/>
      <c r="RDH36" s="78"/>
      <c r="RDI36" s="78"/>
      <c r="RDJ36" s="78"/>
      <c r="RDK36" s="78"/>
      <c r="RDL36" s="78"/>
      <c r="RDM36" s="78"/>
      <c r="RDN36" s="78"/>
      <c r="RDO36" s="78"/>
      <c r="RDP36" s="78"/>
      <c r="RDQ36" s="78"/>
      <c r="RDR36" s="78"/>
      <c r="RDS36" s="78"/>
      <c r="RDT36" s="78"/>
      <c r="RDU36" s="78"/>
      <c r="RDV36" s="78"/>
      <c r="RDW36" s="78"/>
      <c r="RDX36" s="78"/>
      <c r="RDY36" s="78"/>
      <c r="RDZ36" s="78"/>
      <c r="REA36" s="78"/>
      <c r="REB36" s="78"/>
      <c r="REC36" s="78"/>
      <c r="RED36" s="78"/>
      <c r="REE36" s="78"/>
      <c r="REF36" s="78"/>
      <c r="REG36" s="78"/>
      <c r="REH36" s="78"/>
      <c r="REI36" s="78"/>
      <c r="REJ36" s="78"/>
      <c r="REK36" s="78"/>
      <c r="REL36" s="78"/>
      <c r="REM36" s="78"/>
      <c r="REN36" s="78"/>
      <c r="REO36" s="78"/>
      <c r="REP36" s="78"/>
      <c r="REQ36" s="78"/>
      <c r="RER36" s="78"/>
      <c r="RES36" s="78"/>
      <c r="RET36" s="78"/>
      <c r="REU36" s="78"/>
      <c r="REV36" s="78"/>
      <c r="REW36" s="78"/>
      <c r="REX36" s="78"/>
      <c r="REY36" s="78"/>
      <c r="REZ36" s="78"/>
      <c r="RFA36" s="78"/>
      <c r="RFB36" s="78"/>
      <c r="RFC36" s="78"/>
      <c r="RFD36" s="78"/>
      <c r="RFE36" s="78"/>
      <c r="RFF36" s="78"/>
      <c r="RFG36" s="78"/>
      <c r="RFH36" s="78"/>
      <c r="RFI36" s="78"/>
      <c r="RFJ36" s="78"/>
      <c r="RFK36" s="78"/>
      <c r="RFL36" s="78"/>
      <c r="RFM36" s="78"/>
      <c r="RFN36" s="78"/>
      <c r="RFO36" s="78"/>
      <c r="RFP36" s="78"/>
      <c r="RFQ36" s="78"/>
      <c r="RFR36" s="78"/>
      <c r="RFS36" s="78"/>
      <c r="RFT36" s="78"/>
      <c r="RFU36" s="78"/>
      <c r="RFV36" s="78"/>
      <c r="RFW36" s="78"/>
      <c r="RFX36" s="78"/>
      <c r="RFY36" s="78"/>
      <c r="RFZ36" s="78"/>
      <c r="RGA36" s="78"/>
      <c r="RGB36" s="78"/>
      <c r="RGC36" s="78"/>
      <c r="RGD36" s="78"/>
      <c r="RGE36" s="78"/>
      <c r="RGF36" s="78"/>
      <c r="RGG36" s="78"/>
      <c r="RGH36" s="78"/>
      <c r="RGI36" s="78"/>
      <c r="RGJ36" s="78"/>
      <c r="RGK36" s="78"/>
      <c r="RGL36" s="78"/>
      <c r="RGM36" s="78"/>
      <c r="RGN36" s="78"/>
      <c r="RGO36" s="78"/>
      <c r="RGP36" s="78"/>
      <c r="RGQ36" s="78"/>
      <c r="RGR36" s="78"/>
      <c r="RGS36" s="78"/>
      <c r="RGT36" s="78"/>
      <c r="RGU36" s="78"/>
      <c r="RGV36" s="78"/>
      <c r="RGW36" s="78"/>
      <c r="RGX36" s="78"/>
      <c r="RGY36" s="78"/>
      <c r="RGZ36" s="78"/>
      <c r="RHA36" s="78"/>
      <c r="RHB36" s="78"/>
      <c r="RHC36" s="78"/>
      <c r="RHD36" s="78"/>
      <c r="RHE36" s="78"/>
      <c r="RHF36" s="78"/>
      <c r="RHG36" s="78"/>
      <c r="RHH36" s="78"/>
      <c r="RHI36" s="78"/>
      <c r="RHJ36" s="78"/>
      <c r="RHK36" s="78"/>
      <c r="RHL36" s="78"/>
      <c r="RHM36" s="78"/>
      <c r="RHN36" s="78"/>
      <c r="RHO36" s="78"/>
      <c r="RHP36" s="78"/>
      <c r="RHQ36" s="78"/>
      <c r="RHR36" s="78"/>
      <c r="RHS36" s="78"/>
      <c r="RHT36" s="78"/>
      <c r="RHU36" s="78"/>
      <c r="RHV36" s="78"/>
      <c r="RHW36" s="78"/>
      <c r="RHX36" s="78"/>
      <c r="RHY36" s="78"/>
      <c r="RHZ36" s="78"/>
      <c r="RIA36" s="78"/>
      <c r="RIB36" s="78"/>
      <c r="RIC36" s="78"/>
      <c r="RID36" s="78"/>
      <c r="RIE36" s="78"/>
      <c r="RIF36" s="78"/>
      <c r="RIG36" s="78"/>
      <c r="RIH36" s="78"/>
      <c r="RII36" s="78"/>
      <c r="RIJ36" s="78"/>
      <c r="RIK36" s="78"/>
      <c r="RIL36" s="78"/>
      <c r="RIM36" s="78"/>
      <c r="RIN36" s="78"/>
      <c r="RIO36" s="78"/>
      <c r="RIP36" s="78"/>
      <c r="RIQ36" s="78"/>
      <c r="RIR36" s="78"/>
      <c r="RIS36" s="78"/>
      <c r="RIT36" s="78"/>
      <c r="RIU36" s="78"/>
      <c r="RIV36" s="78"/>
      <c r="RIW36" s="78"/>
      <c r="RIX36" s="78"/>
      <c r="RIY36" s="78"/>
      <c r="RIZ36" s="78"/>
      <c r="RJA36" s="78"/>
      <c r="RJB36" s="78"/>
      <c r="RJC36" s="78"/>
      <c r="RJD36" s="78"/>
      <c r="RJE36" s="78"/>
      <c r="RJF36" s="78"/>
      <c r="RJG36" s="78"/>
      <c r="RJH36" s="78"/>
      <c r="RJI36" s="78"/>
      <c r="RJJ36" s="78"/>
      <c r="RJK36" s="78"/>
      <c r="RJL36" s="78"/>
      <c r="RJM36" s="78"/>
      <c r="RJN36" s="78"/>
      <c r="RJO36" s="78"/>
      <c r="RJP36" s="78"/>
      <c r="RJQ36" s="78"/>
      <c r="RJR36" s="78"/>
      <c r="RJS36" s="78"/>
      <c r="RJT36" s="78"/>
      <c r="RJU36" s="78"/>
      <c r="RJV36" s="78"/>
      <c r="RJW36" s="78"/>
      <c r="RJX36" s="78"/>
      <c r="RJY36" s="78"/>
      <c r="RJZ36" s="78"/>
      <c r="RKA36" s="78"/>
      <c r="RKB36" s="78"/>
      <c r="RKC36" s="78"/>
      <c r="RKD36" s="78"/>
      <c r="RKE36" s="78"/>
      <c r="RKF36" s="78"/>
      <c r="RKG36" s="78"/>
      <c r="RKH36" s="78"/>
      <c r="RKI36" s="78"/>
      <c r="RKJ36" s="78"/>
      <c r="RKK36" s="78"/>
      <c r="RKL36" s="78"/>
      <c r="RKM36" s="78"/>
      <c r="RKN36" s="78"/>
      <c r="RKO36" s="78"/>
      <c r="RKP36" s="78"/>
      <c r="RKQ36" s="78"/>
      <c r="RKR36" s="78"/>
      <c r="RKS36" s="78"/>
      <c r="RKT36" s="78"/>
      <c r="RKU36" s="78"/>
      <c r="RKV36" s="78"/>
      <c r="RKW36" s="78"/>
      <c r="RKX36" s="78"/>
      <c r="RKY36" s="78"/>
      <c r="RKZ36" s="78"/>
      <c r="RLA36" s="78"/>
      <c r="RLB36" s="78"/>
      <c r="RLC36" s="78"/>
      <c r="RLD36" s="78"/>
      <c r="RLE36" s="78"/>
      <c r="RLF36" s="78"/>
      <c r="RLG36" s="78"/>
      <c r="RLH36" s="78"/>
      <c r="RLI36" s="78"/>
      <c r="RLJ36" s="78"/>
      <c r="RLK36" s="78"/>
      <c r="RLL36" s="78"/>
      <c r="RLM36" s="78"/>
      <c r="RLN36" s="78"/>
      <c r="RLO36" s="78"/>
      <c r="RLP36" s="78"/>
      <c r="RLQ36" s="78"/>
      <c r="RLR36" s="78"/>
      <c r="RLS36" s="78"/>
      <c r="RLT36" s="78"/>
      <c r="RLU36" s="78"/>
      <c r="RLV36" s="78"/>
      <c r="RLW36" s="78"/>
      <c r="RLX36" s="78"/>
      <c r="RLY36" s="78"/>
      <c r="RLZ36" s="78"/>
      <c r="RMA36" s="78"/>
      <c r="RMB36" s="78"/>
      <c r="RMC36" s="78"/>
      <c r="RMD36" s="78"/>
      <c r="RME36" s="78"/>
      <c r="RMF36" s="78"/>
      <c r="RMG36" s="78"/>
      <c r="RMH36" s="78"/>
      <c r="RMI36" s="78"/>
      <c r="RMJ36" s="78"/>
      <c r="RMK36" s="78"/>
      <c r="RML36" s="78"/>
      <c r="RMM36" s="78"/>
      <c r="RMN36" s="78"/>
      <c r="RMO36" s="78"/>
      <c r="RMP36" s="78"/>
      <c r="RMQ36" s="78"/>
      <c r="RMR36" s="78"/>
      <c r="RMS36" s="78"/>
      <c r="RMT36" s="78"/>
      <c r="RMU36" s="78"/>
      <c r="RMV36" s="78"/>
      <c r="RMW36" s="78"/>
      <c r="RMX36" s="78"/>
      <c r="RMY36" s="78"/>
      <c r="RMZ36" s="78"/>
      <c r="RNA36" s="78"/>
      <c r="RNB36" s="78"/>
      <c r="RNC36" s="78"/>
      <c r="RND36" s="78"/>
      <c r="RNE36" s="78"/>
      <c r="RNF36" s="78"/>
      <c r="RNG36" s="78"/>
      <c r="RNH36" s="78"/>
      <c r="RNI36" s="78"/>
      <c r="RNJ36" s="78"/>
      <c r="RNK36" s="78"/>
      <c r="RNL36" s="78"/>
      <c r="RNM36" s="78"/>
      <c r="RNN36" s="78"/>
      <c r="RNO36" s="78"/>
      <c r="RNP36" s="78"/>
      <c r="RNQ36" s="78"/>
      <c r="RNR36" s="78"/>
      <c r="RNS36" s="78"/>
      <c r="RNT36" s="78"/>
      <c r="RNU36" s="78"/>
      <c r="RNV36" s="78"/>
      <c r="RNW36" s="78"/>
      <c r="RNX36" s="78"/>
      <c r="RNY36" s="78"/>
      <c r="RNZ36" s="78"/>
      <c r="ROA36" s="78"/>
      <c r="ROB36" s="78"/>
      <c r="ROC36" s="78"/>
      <c r="ROD36" s="78"/>
      <c r="ROE36" s="78"/>
      <c r="ROF36" s="78"/>
      <c r="ROG36" s="78"/>
      <c r="ROH36" s="78"/>
      <c r="ROI36" s="78"/>
      <c r="ROJ36" s="78"/>
      <c r="ROK36" s="78"/>
      <c r="ROL36" s="78"/>
      <c r="ROM36" s="78"/>
      <c r="RON36" s="78"/>
      <c r="ROO36" s="78"/>
      <c r="ROP36" s="78"/>
      <c r="ROQ36" s="78"/>
      <c r="ROR36" s="78"/>
      <c r="ROS36" s="78"/>
      <c r="ROT36" s="78"/>
      <c r="ROU36" s="78"/>
      <c r="ROV36" s="78"/>
      <c r="ROW36" s="78"/>
      <c r="ROX36" s="78"/>
      <c r="ROY36" s="78"/>
      <c r="ROZ36" s="78"/>
      <c r="RPA36" s="78"/>
      <c r="RPB36" s="78"/>
      <c r="RPC36" s="78"/>
      <c r="RPD36" s="78"/>
      <c r="RPE36" s="78"/>
      <c r="RPF36" s="78"/>
      <c r="RPG36" s="78"/>
      <c r="RPH36" s="78"/>
      <c r="RPI36" s="78"/>
      <c r="RPJ36" s="78"/>
      <c r="RPK36" s="78"/>
      <c r="RPL36" s="78"/>
      <c r="RPM36" s="78"/>
      <c r="RPN36" s="78"/>
      <c r="RPO36" s="78"/>
      <c r="RPP36" s="78"/>
      <c r="RPQ36" s="78"/>
      <c r="RPR36" s="78"/>
      <c r="RPS36" s="78"/>
      <c r="RPT36" s="78"/>
      <c r="RPU36" s="78"/>
      <c r="RPV36" s="78"/>
      <c r="RPW36" s="78"/>
      <c r="RPX36" s="78"/>
      <c r="RPY36" s="78"/>
      <c r="RPZ36" s="78"/>
      <c r="RQA36" s="78"/>
      <c r="RQB36" s="78"/>
      <c r="RQC36" s="78"/>
      <c r="RQD36" s="78"/>
      <c r="RQE36" s="78"/>
      <c r="RQF36" s="78"/>
      <c r="RQG36" s="78"/>
      <c r="RQH36" s="78"/>
      <c r="RQI36" s="78"/>
      <c r="RQJ36" s="78"/>
      <c r="RQK36" s="78"/>
      <c r="RQL36" s="78"/>
      <c r="RQM36" s="78"/>
      <c r="RQN36" s="78"/>
      <c r="RQO36" s="78"/>
      <c r="RQP36" s="78"/>
      <c r="RQQ36" s="78"/>
      <c r="RQR36" s="78"/>
      <c r="RQS36" s="78"/>
      <c r="RQT36" s="78"/>
      <c r="RQU36" s="78"/>
      <c r="RQV36" s="78"/>
      <c r="RQW36" s="78"/>
      <c r="RQX36" s="78"/>
      <c r="RQY36" s="78"/>
      <c r="RQZ36" s="78"/>
      <c r="RRA36" s="78"/>
      <c r="RRB36" s="78"/>
      <c r="RRC36" s="78"/>
      <c r="RRD36" s="78"/>
      <c r="RRE36" s="78"/>
      <c r="RRF36" s="78"/>
      <c r="RRG36" s="78"/>
      <c r="RRH36" s="78"/>
      <c r="RRI36" s="78"/>
      <c r="RRJ36" s="78"/>
      <c r="RRK36" s="78"/>
      <c r="RRL36" s="78"/>
      <c r="RRM36" s="78"/>
      <c r="RRN36" s="78"/>
      <c r="RRO36" s="78"/>
      <c r="RRP36" s="78"/>
      <c r="RRQ36" s="78"/>
      <c r="RRR36" s="78"/>
      <c r="RRS36" s="78"/>
      <c r="RRT36" s="78"/>
      <c r="RRU36" s="78"/>
      <c r="RRV36" s="78"/>
      <c r="RRW36" s="78"/>
      <c r="RRX36" s="78"/>
      <c r="RRY36" s="78"/>
      <c r="RRZ36" s="78"/>
      <c r="RSA36" s="78"/>
      <c r="RSB36" s="78"/>
      <c r="RSC36" s="78"/>
      <c r="RSD36" s="78"/>
      <c r="RSE36" s="78"/>
      <c r="RSF36" s="78"/>
      <c r="RSG36" s="78"/>
      <c r="RSH36" s="78"/>
      <c r="RSI36" s="78"/>
      <c r="RSJ36" s="78"/>
      <c r="RSK36" s="78"/>
      <c r="RSL36" s="78"/>
      <c r="RSM36" s="78"/>
      <c r="RSN36" s="78"/>
      <c r="RSO36" s="78"/>
      <c r="RSP36" s="78"/>
      <c r="RSQ36" s="78"/>
      <c r="RSR36" s="78"/>
      <c r="RSS36" s="78"/>
      <c r="RST36" s="78"/>
      <c r="RSU36" s="78"/>
      <c r="RSV36" s="78"/>
      <c r="RSW36" s="78"/>
      <c r="RSX36" s="78"/>
      <c r="RSY36" s="78"/>
      <c r="RSZ36" s="78"/>
      <c r="RTA36" s="78"/>
      <c r="RTB36" s="78"/>
      <c r="RTC36" s="78"/>
      <c r="RTD36" s="78"/>
      <c r="RTE36" s="78"/>
      <c r="RTF36" s="78"/>
      <c r="RTG36" s="78"/>
      <c r="RTH36" s="78"/>
      <c r="RTI36" s="78"/>
      <c r="RTJ36" s="78"/>
      <c r="RTK36" s="78"/>
      <c r="RTL36" s="78"/>
      <c r="RTM36" s="78"/>
      <c r="RTN36" s="78"/>
      <c r="RTO36" s="78"/>
      <c r="RTP36" s="78"/>
      <c r="RTQ36" s="78"/>
      <c r="RTR36" s="78"/>
      <c r="RTS36" s="78"/>
      <c r="RTT36" s="78"/>
      <c r="RTU36" s="78"/>
      <c r="RTV36" s="78"/>
      <c r="RTW36" s="78"/>
      <c r="RTX36" s="78"/>
      <c r="RTY36" s="78"/>
      <c r="RTZ36" s="78"/>
      <c r="RUA36" s="78"/>
      <c r="RUB36" s="78"/>
      <c r="RUC36" s="78"/>
      <c r="RUD36" s="78"/>
      <c r="RUE36" s="78"/>
      <c r="RUF36" s="78"/>
      <c r="RUG36" s="78"/>
      <c r="RUH36" s="78"/>
      <c r="RUI36" s="78"/>
      <c r="RUJ36" s="78"/>
      <c r="RUK36" s="78"/>
      <c r="RUL36" s="78"/>
      <c r="RUM36" s="78"/>
      <c r="RUN36" s="78"/>
      <c r="RUO36" s="78"/>
      <c r="RUP36" s="78"/>
      <c r="RUQ36" s="78"/>
      <c r="RUR36" s="78"/>
      <c r="RUS36" s="78"/>
      <c r="RUT36" s="78"/>
      <c r="RUU36" s="78"/>
      <c r="RUV36" s="78"/>
      <c r="RUW36" s="78"/>
      <c r="RUX36" s="78"/>
      <c r="RUY36" s="78"/>
      <c r="RUZ36" s="78"/>
      <c r="RVA36" s="78"/>
      <c r="RVB36" s="78"/>
      <c r="RVC36" s="78"/>
      <c r="RVD36" s="78"/>
      <c r="RVE36" s="78"/>
      <c r="RVF36" s="78"/>
      <c r="RVG36" s="78"/>
      <c r="RVH36" s="78"/>
      <c r="RVI36" s="78"/>
      <c r="RVJ36" s="78"/>
      <c r="RVK36" s="78"/>
      <c r="RVL36" s="78"/>
      <c r="RVM36" s="78"/>
      <c r="RVN36" s="78"/>
      <c r="RVO36" s="78"/>
      <c r="RVP36" s="78"/>
      <c r="RVQ36" s="78"/>
      <c r="RVR36" s="78"/>
      <c r="RVS36" s="78"/>
      <c r="RVT36" s="78"/>
      <c r="RVU36" s="78"/>
      <c r="RVV36" s="78"/>
      <c r="RVW36" s="78"/>
      <c r="RVX36" s="78"/>
      <c r="RVY36" s="78"/>
      <c r="RVZ36" s="78"/>
      <c r="RWA36" s="78"/>
      <c r="RWB36" s="78"/>
      <c r="RWC36" s="78"/>
      <c r="RWD36" s="78"/>
      <c r="RWE36" s="78"/>
      <c r="RWF36" s="78"/>
      <c r="RWG36" s="78"/>
      <c r="RWH36" s="78"/>
      <c r="RWI36" s="78"/>
      <c r="RWJ36" s="78"/>
      <c r="RWK36" s="78"/>
      <c r="RWL36" s="78"/>
      <c r="RWM36" s="78"/>
      <c r="RWN36" s="78"/>
      <c r="RWO36" s="78"/>
      <c r="RWP36" s="78"/>
      <c r="RWQ36" s="78"/>
      <c r="RWR36" s="78"/>
      <c r="RWS36" s="78"/>
      <c r="RWT36" s="78"/>
      <c r="RWU36" s="78"/>
      <c r="RWV36" s="78"/>
      <c r="RWW36" s="78"/>
      <c r="RWX36" s="78"/>
      <c r="RWY36" s="78"/>
      <c r="RWZ36" s="78"/>
      <c r="RXA36" s="78"/>
      <c r="RXB36" s="78"/>
      <c r="RXC36" s="78"/>
      <c r="RXD36" s="78"/>
      <c r="RXE36" s="78"/>
      <c r="RXF36" s="78"/>
      <c r="RXG36" s="78"/>
      <c r="RXH36" s="78"/>
      <c r="RXI36" s="78"/>
      <c r="RXJ36" s="78"/>
      <c r="RXK36" s="78"/>
      <c r="RXL36" s="78"/>
      <c r="RXM36" s="78"/>
      <c r="RXN36" s="78"/>
      <c r="RXO36" s="78"/>
      <c r="RXP36" s="78"/>
      <c r="RXQ36" s="78"/>
      <c r="RXR36" s="78"/>
      <c r="RXS36" s="78"/>
      <c r="RXT36" s="78"/>
      <c r="RXU36" s="78"/>
      <c r="RXV36" s="78"/>
      <c r="RXW36" s="78"/>
      <c r="RXX36" s="78"/>
      <c r="RXY36" s="78"/>
      <c r="RXZ36" s="78"/>
      <c r="RYA36" s="78"/>
      <c r="RYB36" s="78"/>
      <c r="RYC36" s="78"/>
      <c r="RYD36" s="78"/>
      <c r="RYE36" s="78"/>
      <c r="RYF36" s="78"/>
      <c r="RYG36" s="78"/>
      <c r="RYH36" s="78"/>
      <c r="RYI36" s="78"/>
      <c r="RYJ36" s="78"/>
      <c r="RYK36" s="78"/>
      <c r="RYL36" s="78"/>
      <c r="RYM36" s="78"/>
      <c r="RYN36" s="78"/>
      <c r="RYO36" s="78"/>
      <c r="RYP36" s="78"/>
      <c r="RYQ36" s="78"/>
      <c r="RYR36" s="78"/>
      <c r="RYS36" s="78"/>
      <c r="RYT36" s="78"/>
      <c r="RYU36" s="78"/>
      <c r="RYV36" s="78"/>
      <c r="RYW36" s="78"/>
      <c r="RYX36" s="78"/>
      <c r="RYY36" s="78"/>
      <c r="RYZ36" s="78"/>
      <c r="RZA36" s="78"/>
      <c r="RZB36" s="78"/>
      <c r="RZC36" s="78"/>
      <c r="RZD36" s="78"/>
      <c r="RZE36" s="78"/>
      <c r="RZF36" s="78"/>
      <c r="RZG36" s="78"/>
      <c r="RZH36" s="78"/>
      <c r="RZI36" s="78"/>
      <c r="RZJ36" s="78"/>
      <c r="RZK36" s="78"/>
      <c r="RZL36" s="78"/>
      <c r="RZM36" s="78"/>
      <c r="RZN36" s="78"/>
      <c r="RZO36" s="78"/>
      <c r="RZP36" s="78"/>
      <c r="RZQ36" s="78"/>
      <c r="RZR36" s="78"/>
      <c r="RZS36" s="78"/>
      <c r="RZT36" s="78"/>
      <c r="RZU36" s="78"/>
      <c r="RZV36" s="78"/>
      <c r="RZW36" s="78"/>
      <c r="RZX36" s="78"/>
      <c r="RZY36" s="78"/>
      <c r="RZZ36" s="78"/>
      <c r="SAA36" s="78"/>
      <c r="SAB36" s="78"/>
      <c r="SAC36" s="78"/>
      <c r="SAD36" s="78"/>
      <c r="SAE36" s="78"/>
      <c r="SAF36" s="78"/>
      <c r="SAG36" s="78"/>
      <c r="SAH36" s="78"/>
      <c r="SAI36" s="78"/>
      <c r="SAJ36" s="78"/>
      <c r="SAK36" s="78"/>
      <c r="SAL36" s="78"/>
      <c r="SAM36" s="78"/>
      <c r="SAN36" s="78"/>
      <c r="SAO36" s="78"/>
      <c r="SAP36" s="78"/>
      <c r="SAQ36" s="78"/>
      <c r="SAR36" s="78"/>
      <c r="SAS36" s="78"/>
      <c r="SAT36" s="78"/>
      <c r="SAU36" s="78"/>
      <c r="SAV36" s="78"/>
      <c r="SAW36" s="78"/>
      <c r="SAX36" s="78"/>
      <c r="SAY36" s="78"/>
      <c r="SAZ36" s="78"/>
      <c r="SBA36" s="78"/>
      <c r="SBB36" s="78"/>
      <c r="SBC36" s="78"/>
      <c r="SBD36" s="78"/>
      <c r="SBE36" s="78"/>
      <c r="SBF36" s="78"/>
      <c r="SBG36" s="78"/>
      <c r="SBH36" s="78"/>
      <c r="SBI36" s="78"/>
      <c r="SBJ36" s="78"/>
      <c r="SBK36" s="78"/>
      <c r="SBL36" s="78"/>
      <c r="SBM36" s="78"/>
      <c r="SBN36" s="78"/>
      <c r="SBO36" s="78"/>
      <c r="SBP36" s="78"/>
      <c r="SBQ36" s="78"/>
      <c r="SBR36" s="78"/>
      <c r="SBS36" s="78"/>
      <c r="SBT36" s="78"/>
      <c r="SBU36" s="78"/>
      <c r="SBV36" s="78"/>
      <c r="SBW36" s="78"/>
      <c r="SBX36" s="78"/>
      <c r="SBY36" s="78"/>
      <c r="SBZ36" s="78"/>
      <c r="SCA36" s="78"/>
      <c r="SCB36" s="78"/>
      <c r="SCC36" s="78"/>
      <c r="SCD36" s="78"/>
      <c r="SCE36" s="78"/>
      <c r="SCF36" s="78"/>
      <c r="SCG36" s="78"/>
      <c r="SCH36" s="78"/>
      <c r="SCI36" s="78"/>
      <c r="SCJ36" s="78"/>
      <c r="SCK36" s="78"/>
      <c r="SCL36" s="78"/>
      <c r="SCM36" s="78"/>
      <c r="SCN36" s="78"/>
      <c r="SCO36" s="78"/>
      <c r="SCP36" s="78"/>
      <c r="SCQ36" s="78"/>
      <c r="SCR36" s="78"/>
      <c r="SCS36" s="78"/>
      <c r="SCT36" s="78"/>
      <c r="SCU36" s="78"/>
      <c r="SCV36" s="78"/>
      <c r="SCW36" s="78"/>
      <c r="SCX36" s="78"/>
      <c r="SCY36" s="78"/>
      <c r="SCZ36" s="78"/>
      <c r="SDA36" s="78"/>
      <c r="SDB36" s="78"/>
      <c r="SDC36" s="78"/>
      <c r="SDD36" s="78"/>
      <c r="SDE36" s="78"/>
      <c r="SDF36" s="78"/>
      <c r="SDG36" s="78"/>
      <c r="SDH36" s="78"/>
      <c r="SDI36" s="78"/>
      <c r="SDJ36" s="78"/>
      <c r="SDK36" s="78"/>
      <c r="SDL36" s="78"/>
      <c r="SDM36" s="78"/>
      <c r="SDN36" s="78"/>
      <c r="SDO36" s="78"/>
      <c r="SDP36" s="78"/>
      <c r="SDQ36" s="78"/>
      <c r="SDR36" s="78"/>
      <c r="SDS36" s="78"/>
      <c r="SDT36" s="78"/>
      <c r="SDU36" s="78"/>
      <c r="SDV36" s="78"/>
      <c r="SDW36" s="78"/>
      <c r="SDX36" s="78"/>
      <c r="SDY36" s="78"/>
      <c r="SDZ36" s="78"/>
      <c r="SEA36" s="78"/>
      <c r="SEB36" s="78"/>
      <c r="SEC36" s="78"/>
      <c r="SED36" s="78"/>
      <c r="SEE36" s="78"/>
      <c r="SEF36" s="78"/>
      <c r="SEG36" s="78"/>
      <c r="SEH36" s="78"/>
      <c r="SEI36" s="78"/>
      <c r="SEJ36" s="78"/>
      <c r="SEK36" s="78"/>
      <c r="SEL36" s="78"/>
      <c r="SEM36" s="78"/>
      <c r="SEN36" s="78"/>
      <c r="SEO36" s="78"/>
      <c r="SEP36" s="78"/>
      <c r="SEQ36" s="78"/>
      <c r="SER36" s="78"/>
      <c r="SES36" s="78"/>
      <c r="SET36" s="78"/>
      <c r="SEU36" s="78"/>
      <c r="SEV36" s="78"/>
      <c r="SEW36" s="78"/>
      <c r="SEX36" s="78"/>
      <c r="SEY36" s="78"/>
      <c r="SEZ36" s="78"/>
      <c r="SFA36" s="78"/>
      <c r="SFB36" s="78"/>
      <c r="SFC36" s="78"/>
      <c r="SFD36" s="78"/>
      <c r="SFE36" s="78"/>
      <c r="SFF36" s="78"/>
      <c r="SFG36" s="78"/>
      <c r="SFH36" s="78"/>
      <c r="SFI36" s="78"/>
      <c r="SFJ36" s="78"/>
      <c r="SFK36" s="78"/>
      <c r="SFL36" s="78"/>
      <c r="SFM36" s="78"/>
      <c r="SFN36" s="78"/>
      <c r="SFO36" s="78"/>
      <c r="SFP36" s="78"/>
      <c r="SFQ36" s="78"/>
      <c r="SFR36" s="78"/>
      <c r="SFS36" s="78"/>
      <c r="SFT36" s="78"/>
      <c r="SFU36" s="78"/>
      <c r="SFV36" s="78"/>
      <c r="SFW36" s="78"/>
      <c r="SFX36" s="78"/>
      <c r="SFY36" s="78"/>
      <c r="SFZ36" s="78"/>
      <c r="SGA36" s="78"/>
      <c r="SGB36" s="78"/>
      <c r="SGC36" s="78"/>
      <c r="SGD36" s="78"/>
      <c r="SGE36" s="78"/>
      <c r="SGF36" s="78"/>
      <c r="SGG36" s="78"/>
      <c r="SGH36" s="78"/>
      <c r="SGI36" s="78"/>
      <c r="SGJ36" s="78"/>
      <c r="SGK36" s="78"/>
      <c r="SGL36" s="78"/>
      <c r="SGM36" s="78"/>
      <c r="SGN36" s="78"/>
      <c r="SGO36" s="78"/>
      <c r="SGP36" s="78"/>
      <c r="SGQ36" s="78"/>
      <c r="SGR36" s="78"/>
      <c r="SGS36" s="78"/>
      <c r="SGT36" s="78"/>
      <c r="SGU36" s="78"/>
      <c r="SGV36" s="78"/>
      <c r="SGW36" s="78"/>
      <c r="SGX36" s="78"/>
      <c r="SGY36" s="78"/>
      <c r="SGZ36" s="78"/>
      <c r="SHA36" s="78"/>
      <c r="SHB36" s="78"/>
      <c r="SHC36" s="78"/>
      <c r="SHD36" s="78"/>
      <c r="SHE36" s="78"/>
      <c r="SHF36" s="78"/>
      <c r="SHG36" s="78"/>
      <c r="SHH36" s="78"/>
      <c r="SHI36" s="78"/>
      <c r="SHJ36" s="78"/>
      <c r="SHK36" s="78"/>
      <c r="SHL36" s="78"/>
      <c r="SHM36" s="78"/>
      <c r="SHN36" s="78"/>
      <c r="SHO36" s="78"/>
      <c r="SHP36" s="78"/>
      <c r="SHQ36" s="78"/>
      <c r="SHR36" s="78"/>
      <c r="SHS36" s="78"/>
      <c r="SHT36" s="78"/>
      <c r="SHU36" s="78"/>
      <c r="SHV36" s="78"/>
      <c r="SHW36" s="78"/>
      <c r="SHX36" s="78"/>
      <c r="SHY36" s="78"/>
      <c r="SHZ36" s="78"/>
      <c r="SIA36" s="78"/>
      <c r="SIB36" s="78"/>
      <c r="SIC36" s="78"/>
      <c r="SID36" s="78"/>
      <c r="SIE36" s="78"/>
      <c r="SIF36" s="78"/>
      <c r="SIG36" s="78"/>
      <c r="SIH36" s="78"/>
      <c r="SII36" s="78"/>
      <c r="SIJ36" s="78"/>
      <c r="SIK36" s="78"/>
      <c r="SIL36" s="78"/>
      <c r="SIM36" s="78"/>
      <c r="SIN36" s="78"/>
      <c r="SIO36" s="78"/>
      <c r="SIP36" s="78"/>
      <c r="SIQ36" s="78"/>
      <c r="SIR36" s="78"/>
      <c r="SIS36" s="78"/>
      <c r="SIT36" s="78"/>
      <c r="SIU36" s="78"/>
      <c r="SIV36" s="78"/>
      <c r="SIW36" s="78"/>
      <c r="SIX36" s="78"/>
      <c r="SIY36" s="78"/>
      <c r="SIZ36" s="78"/>
      <c r="SJA36" s="78"/>
      <c r="SJB36" s="78"/>
      <c r="SJC36" s="78"/>
      <c r="SJD36" s="78"/>
      <c r="SJE36" s="78"/>
      <c r="SJF36" s="78"/>
      <c r="SJG36" s="78"/>
      <c r="SJH36" s="78"/>
      <c r="SJI36" s="78"/>
      <c r="SJJ36" s="78"/>
      <c r="SJK36" s="78"/>
      <c r="SJL36" s="78"/>
      <c r="SJM36" s="78"/>
      <c r="SJN36" s="78"/>
      <c r="SJO36" s="78"/>
      <c r="SJP36" s="78"/>
      <c r="SJQ36" s="78"/>
      <c r="SJR36" s="78"/>
      <c r="SJS36" s="78"/>
      <c r="SJT36" s="78"/>
      <c r="SJU36" s="78"/>
      <c r="SJV36" s="78"/>
      <c r="SJW36" s="78"/>
      <c r="SJX36" s="78"/>
      <c r="SJY36" s="78"/>
      <c r="SJZ36" s="78"/>
      <c r="SKA36" s="78"/>
      <c r="SKB36" s="78"/>
      <c r="SKC36" s="78"/>
      <c r="SKD36" s="78"/>
      <c r="SKE36" s="78"/>
      <c r="SKF36" s="78"/>
      <c r="SKG36" s="78"/>
      <c r="SKH36" s="78"/>
      <c r="SKI36" s="78"/>
      <c r="SKJ36" s="78"/>
      <c r="SKK36" s="78"/>
      <c r="SKL36" s="78"/>
      <c r="SKM36" s="78"/>
      <c r="SKN36" s="78"/>
      <c r="SKO36" s="78"/>
      <c r="SKP36" s="78"/>
      <c r="SKQ36" s="78"/>
      <c r="SKR36" s="78"/>
      <c r="SKS36" s="78"/>
      <c r="SKT36" s="78"/>
      <c r="SKU36" s="78"/>
      <c r="SKV36" s="78"/>
      <c r="SKW36" s="78"/>
      <c r="SKX36" s="78"/>
      <c r="SKY36" s="78"/>
      <c r="SKZ36" s="78"/>
      <c r="SLA36" s="78"/>
      <c r="SLB36" s="78"/>
      <c r="SLC36" s="78"/>
      <c r="SLD36" s="78"/>
      <c r="SLE36" s="78"/>
      <c r="SLF36" s="78"/>
      <c r="SLG36" s="78"/>
      <c r="SLH36" s="78"/>
      <c r="SLI36" s="78"/>
      <c r="SLJ36" s="78"/>
      <c r="SLK36" s="78"/>
      <c r="SLL36" s="78"/>
      <c r="SLM36" s="78"/>
      <c r="SLN36" s="78"/>
      <c r="SLO36" s="78"/>
      <c r="SLP36" s="78"/>
      <c r="SLQ36" s="78"/>
      <c r="SLR36" s="78"/>
      <c r="SLS36" s="78"/>
      <c r="SLT36" s="78"/>
      <c r="SLU36" s="78"/>
      <c r="SLV36" s="78"/>
      <c r="SLW36" s="78"/>
      <c r="SLX36" s="78"/>
      <c r="SLY36" s="78"/>
      <c r="SLZ36" s="78"/>
      <c r="SMA36" s="78"/>
      <c r="SMB36" s="78"/>
      <c r="SMC36" s="78"/>
      <c r="SMD36" s="78"/>
      <c r="SME36" s="78"/>
      <c r="SMF36" s="78"/>
      <c r="SMG36" s="78"/>
      <c r="SMH36" s="78"/>
      <c r="SMI36" s="78"/>
      <c r="SMJ36" s="78"/>
      <c r="SMK36" s="78"/>
      <c r="SML36" s="78"/>
      <c r="SMM36" s="78"/>
      <c r="SMN36" s="78"/>
      <c r="SMO36" s="78"/>
      <c r="SMP36" s="78"/>
      <c r="SMQ36" s="78"/>
      <c r="SMR36" s="78"/>
      <c r="SMS36" s="78"/>
      <c r="SMT36" s="78"/>
      <c r="SMU36" s="78"/>
      <c r="SMV36" s="78"/>
      <c r="SMW36" s="78"/>
      <c r="SMX36" s="78"/>
      <c r="SMY36" s="78"/>
      <c r="SMZ36" s="78"/>
      <c r="SNA36" s="78"/>
      <c r="SNB36" s="78"/>
      <c r="SNC36" s="78"/>
      <c r="SND36" s="78"/>
      <c r="SNE36" s="78"/>
      <c r="SNF36" s="78"/>
      <c r="SNG36" s="78"/>
      <c r="SNH36" s="78"/>
      <c r="SNI36" s="78"/>
      <c r="SNJ36" s="78"/>
      <c r="SNK36" s="78"/>
      <c r="SNL36" s="78"/>
      <c r="SNM36" s="78"/>
      <c r="SNN36" s="78"/>
      <c r="SNO36" s="78"/>
      <c r="SNP36" s="78"/>
      <c r="SNQ36" s="78"/>
      <c r="SNR36" s="78"/>
      <c r="SNS36" s="78"/>
      <c r="SNT36" s="78"/>
      <c r="SNU36" s="78"/>
      <c r="SNV36" s="78"/>
      <c r="SNW36" s="78"/>
      <c r="SNX36" s="78"/>
      <c r="SNY36" s="78"/>
      <c r="SNZ36" s="78"/>
      <c r="SOA36" s="78"/>
      <c r="SOB36" s="78"/>
      <c r="SOC36" s="78"/>
      <c r="SOD36" s="78"/>
      <c r="SOE36" s="78"/>
      <c r="SOF36" s="78"/>
      <c r="SOG36" s="78"/>
      <c r="SOH36" s="78"/>
      <c r="SOI36" s="78"/>
      <c r="SOJ36" s="78"/>
      <c r="SOK36" s="78"/>
      <c r="SOL36" s="78"/>
      <c r="SOM36" s="78"/>
      <c r="SON36" s="78"/>
      <c r="SOO36" s="78"/>
      <c r="SOP36" s="78"/>
      <c r="SOQ36" s="78"/>
      <c r="SOR36" s="78"/>
      <c r="SOS36" s="78"/>
      <c r="SOT36" s="78"/>
      <c r="SOU36" s="78"/>
      <c r="SOV36" s="78"/>
      <c r="SOW36" s="78"/>
      <c r="SOX36" s="78"/>
      <c r="SOY36" s="78"/>
      <c r="SOZ36" s="78"/>
      <c r="SPA36" s="78"/>
      <c r="SPB36" s="78"/>
      <c r="SPC36" s="78"/>
      <c r="SPD36" s="78"/>
      <c r="SPE36" s="78"/>
      <c r="SPF36" s="78"/>
      <c r="SPG36" s="78"/>
      <c r="SPH36" s="78"/>
      <c r="SPI36" s="78"/>
      <c r="SPJ36" s="78"/>
      <c r="SPK36" s="78"/>
      <c r="SPL36" s="78"/>
      <c r="SPM36" s="78"/>
      <c r="SPN36" s="78"/>
      <c r="SPO36" s="78"/>
      <c r="SPP36" s="78"/>
      <c r="SPQ36" s="78"/>
      <c r="SPR36" s="78"/>
      <c r="SPS36" s="78"/>
      <c r="SPT36" s="78"/>
      <c r="SPU36" s="78"/>
      <c r="SPV36" s="78"/>
      <c r="SPW36" s="78"/>
      <c r="SPX36" s="78"/>
      <c r="SPY36" s="78"/>
      <c r="SPZ36" s="78"/>
      <c r="SQA36" s="78"/>
      <c r="SQB36" s="78"/>
      <c r="SQC36" s="78"/>
      <c r="SQD36" s="78"/>
      <c r="SQE36" s="78"/>
      <c r="SQF36" s="78"/>
      <c r="SQG36" s="78"/>
      <c r="SQH36" s="78"/>
      <c r="SQI36" s="78"/>
      <c r="SQJ36" s="78"/>
      <c r="SQK36" s="78"/>
      <c r="SQL36" s="78"/>
      <c r="SQM36" s="78"/>
      <c r="SQN36" s="78"/>
      <c r="SQO36" s="78"/>
      <c r="SQP36" s="78"/>
      <c r="SQQ36" s="78"/>
      <c r="SQR36" s="78"/>
      <c r="SQS36" s="78"/>
      <c r="SQT36" s="78"/>
      <c r="SQU36" s="78"/>
      <c r="SQV36" s="78"/>
      <c r="SQW36" s="78"/>
      <c r="SQX36" s="78"/>
      <c r="SQY36" s="78"/>
      <c r="SQZ36" s="78"/>
      <c r="SRA36" s="78"/>
      <c r="SRB36" s="78"/>
      <c r="SRC36" s="78"/>
      <c r="SRD36" s="78"/>
      <c r="SRE36" s="78"/>
      <c r="SRF36" s="78"/>
      <c r="SRG36" s="78"/>
      <c r="SRH36" s="78"/>
      <c r="SRI36" s="78"/>
      <c r="SRJ36" s="78"/>
      <c r="SRK36" s="78"/>
      <c r="SRL36" s="78"/>
      <c r="SRM36" s="78"/>
      <c r="SRN36" s="78"/>
      <c r="SRO36" s="78"/>
      <c r="SRP36" s="78"/>
      <c r="SRQ36" s="78"/>
      <c r="SRR36" s="78"/>
      <c r="SRS36" s="78"/>
      <c r="SRT36" s="78"/>
      <c r="SRU36" s="78"/>
      <c r="SRV36" s="78"/>
      <c r="SRW36" s="78"/>
      <c r="SRX36" s="78"/>
      <c r="SRY36" s="78"/>
      <c r="SRZ36" s="78"/>
      <c r="SSA36" s="78"/>
      <c r="SSB36" s="78"/>
      <c r="SSC36" s="78"/>
      <c r="SSD36" s="78"/>
      <c r="SSE36" s="78"/>
      <c r="SSF36" s="78"/>
      <c r="SSG36" s="78"/>
      <c r="SSH36" s="78"/>
      <c r="SSI36" s="78"/>
      <c r="SSJ36" s="78"/>
      <c r="SSK36" s="78"/>
      <c r="SSL36" s="78"/>
      <c r="SSM36" s="78"/>
      <c r="SSN36" s="78"/>
      <c r="SSO36" s="78"/>
      <c r="SSP36" s="78"/>
      <c r="SSQ36" s="78"/>
      <c r="SSR36" s="78"/>
      <c r="SSS36" s="78"/>
      <c r="SST36" s="78"/>
      <c r="SSU36" s="78"/>
      <c r="SSV36" s="78"/>
      <c r="SSW36" s="78"/>
      <c r="SSX36" s="78"/>
      <c r="SSY36" s="78"/>
      <c r="SSZ36" s="78"/>
      <c r="STA36" s="78"/>
      <c r="STB36" s="78"/>
      <c r="STC36" s="78"/>
      <c r="STD36" s="78"/>
      <c r="STE36" s="78"/>
      <c r="STF36" s="78"/>
      <c r="STG36" s="78"/>
      <c r="STH36" s="78"/>
      <c r="STI36" s="78"/>
      <c r="STJ36" s="78"/>
      <c r="STK36" s="78"/>
      <c r="STL36" s="78"/>
      <c r="STM36" s="78"/>
      <c r="STN36" s="78"/>
      <c r="STO36" s="78"/>
      <c r="STP36" s="78"/>
      <c r="STQ36" s="78"/>
      <c r="STR36" s="78"/>
      <c r="STS36" s="78"/>
      <c r="STT36" s="78"/>
      <c r="STU36" s="78"/>
      <c r="STV36" s="78"/>
      <c r="STW36" s="78"/>
      <c r="STX36" s="78"/>
      <c r="STY36" s="78"/>
      <c r="STZ36" s="78"/>
      <c r="SUA36" s="78"/>
      <c r="SUB36" s="78"/>
      <c r="SUC36" s="78"/>
      <c r="SUD36" s="78"/>
      <c r="SUE36" s="78"/>
      <c r="SUF36" s="78"/>
      <c r="SUG36" s="78"/>
      <c r="SUH36" s="78"/>
      <c r="SUI36" s="78"/>
      <c r="SUJ36" s="78"/>
      <c r="SUK36" s="78"/>
      <c r="SUL36" s="78"/>
      <c r="SUM36" s="78"/>
      <c r="SUN36" s="78"/>
      <c r="SUO36" s="78"/>
      <c r="SUP36" s="78"/>
      <c r="SUQ36" s="78"/>
      <c r="SUR36" s="78"/>
      <c r="SUS36" s="78"/>
      <c r="SUT36" s="78"/>
      <c r="SUU36" s="78"/>
      <c r="SUV36" s="78"/>
      <c r="SUW36" s="78"/>
      <c r="SUX36" s="78"/>
      <c r="SUY36" s="78"/>
      <c r="SUZ36" s="78"/>
      <c r="SVA36" s="78"/>
      <c r="SVB36" s="78"/>
      <c r="SVC36" s="78"/>
      <c r="SVD36" s="78"/>
      <c r="SVE36" s="78"/>
      <c r="SVF36" s="78"/>
      <c r="SVG36" s="78"/>
      <c r="SVH36" s="78"/>
      <c r="SVI36" s="78"/>
      <c r="SVJ36" s="78"/>
      <c r="SVK36" s="78"/>
      <c r="SVL36" s="78"/>
      <c r="SVM36" s="78"/>
      <c r="SVN36" s="78"/>
      <c r="SVO36" s="78"/>
      <c r="SVP36" s="78"/>
      <c r="SVQ36" s="78"/>
      <c r="SVR36" s="78"/>
      <c r="SVS36" s="78"/>
      <c r="SVT36" s="78"/>
      <c r="SVU36" s="78"/>
      <c r="SVV36" s="78"/>
      <c r="SVW36" s="78"/>
      <c r="SVX36" s="78"/>
      <c r="SVY36" s="78"/>
      <c r="SVZ36" s="78"/>
      <c r="SWA36" s="78"/>
      <c r="SWB36" s="78"/>
      <c r="SWC36" s="78"/>
      <c r="SWD36" s="78"/>
      <c r="SWE36" s="78"/>
      <c r="SWF36" s="78"/>
      <c r="SWG36" s="78"/>
      <c r="SWH36" s="78"/>
      <c r="SWI36" s="78"/>
      <c r="SWJ36" s="78"/>
      <c r="SWK36" s="78"/>
      <c r="SWL36" s="78"/>
      <c r="SWM36" s="78"/>
      <c r="SWN36" s="78"/>
      <c r="SWO36" s="78"/>
      <c r="SWP36" s="78"/>
      <c r="SWQ36" s="78"/>
      <c r="SWR36" s="78"/>
      <c r="SWS36" s="78"/>
      <c r="SWT36" s="78"/>
      <c r="SWU36" s="78"/>
      <c r="SWV36" s="78"/>
      <c r="SWW36" s="78"/>
      <c r="SWX36" s="78"/>
      <c r="SWY36" s="78"/>
      <c r="SWZ36" s="78"/>
      <c r="SXA36" s="78"/>
      <c r="SXB36" s="78"/>
      <c r="SXC36" s="78"/>
      <c r="SXD36" s="78"/>
      <c r="SXE36" s="78"/>
      <c r="SXF36" s="78"/>
      <c r="SXG36" s="78"/>
      <c r="SXH36" s="78"/>
      <c r="SXI36" s="78"/>
      <c r="SXJ36" s="78"/>
      <c r="SXK36" s="78"/>
      <c r="SXL36" s="78"/>
      <c r="SXM36" s="78"/>
      <c r="SXN36" s="78"/>
      <c r="SXO36" s="78"/>
      <c r="SXP36" s="78"/>
      <c r="SXQ36" s="78"/>
      <c r="SXR36" s="78"/>
      <c r="SXS36" s="78"/>
      <c r="SXT36" s="78"/>
      <c r="SXU36" s="78"/>
      <c r="SXV36" s="78"/>
      <c r="SXW36" s="78"/>
      <c r="SXX36" s="78"/>
      <c r="SXY36" s="78"/>
      <c r="SXZ36" s="78"/>
      <c r="SYA36" s="78"/>
      <c r="SYB36" s="78"/>
      <c r="SYC36" s="78"/>
      <c r="SYD36" s="78"/>
      <c r="SYE36" s="78"/>
      <c r="SYF36" s="78"/>
      <c r="SYG36" s="78"/>
      <c r="SYH36" s="78"/>
      <c r="SYI36" s="78"/>
      <c r="SYJ36" s="78"/>
      <c r="SYK36" s="78"/>
      <c r="SYL36" s="78"/>
      <c r="SYM36" s="78"/>
      <c r="SYN36" s="78"/>
      <c r="SYO36" s="78"/>
      <c r="SYP36" s="78"/>
      <c r="SYQ36" s="78"/>
      <c r="SYR36" s="78"/>
      <c r="SYS36" s="78"/>
      <c r="SYT36" s="78"/>
      <c r="SYU36" s="78"/>
      <c r="SYV36" s="78"/>
      <c r="SYW36" s="78"/>
      <c r="SYX36" s="78"/>
      <c r="SYY36" s="78"/>
      <c r="SYZ36" s="78"/>
      <c r="SZA36" s="78"/>
      <c r="SZB36" s="78"/>
      <c r="SZC36" s="78"/>
      <c r="SZD36" s="78"/>
      <c r="SZE36" s="78"/>
      <c r="SZF36" s="78"/>
      <c r="SZG36" s="78"/>
      <c r="SZH36" s="78"/>
      <c r="SZI36" s="78"/>
      <c r="SZJ36" s="78"/>
      <c r="SZK36" s="78"/>
      <c r="SZL36" s="78"/>
      <c r="SZM36" s="78"/>
      <c r="SZN36" s="78"/>
      <c r="SZO36" s="78"/>
      <c r="SZP36" s="78"/>
      <c r="SZQ36" s="78"/>
      <c r="SZR36" s="78"/>
      <c r="SZS36" s="78"/>
      <c r="SZT36" s="78"/>
      <c r="SZU36" s="78"/>
      <c r="SZV36" s="78"/>
      <c r="SZW36" s="78"/>
      <c r="SZX36" s="78"/>
      <c r="SZY36" s="78"/>
      <c r="SZZ36" s="78"/>
      <c r="TAA36" s="78"/>
      <c r="TAB36" s="78"/>
      <c r="TAC36" s="78"/>
      <c r="TAD36" s="78"/>
      <c r="TAE36" s="78"/>
      <c r="TAF36" s="78"/>
      <c r="TAG36" s="78"/>
      <c r="TAH36" s="78"/>
      <c r="TAI36" s="78"/>
      <c r="TAJ36" s="78"/>
      <c r="TAK36" s="78"/>
      <c r="TAL36" s="78"/>
      <c r="TAM36" s="78"/>
      <c r="TAN36" s="78"/>
      <c r="TAO36" s="78"/>
      <c r="TAP36" s="78"/>
      <c r="TAQ36" s="78"/>
      <c r="TAR36" s="78"/>
      <c r="TAS36" s="78"/>
      <c r="TAT36" s="78"/>
      <c r="TAU36" s="78"/>
      <c r="TAV36" s="78"/>
      <c r="TAW36" s="78"/>
      <c r="TAX36" s="78"/>
      <c r="TAY36" s="78"/>
      <c r="TAZ36" s="78"/>
      <c r="TBA36" s="78"/>
      <c r="TBB36" s="78"/>
      <c r="TBC36" s="78"/>
      <c r="TBD36" s="78"/>
      <c r="TBE36" s="78"/>
      <c r="TBF36" s="78"/>
      <c r="TBG36" s="78"/>
      <c r="TBH36" s="78"/>
      <c r="TBI36" s="78"/>
      <c r="TBJ36" s="78"/>
      <c r="TBK36" s="78"/>
      <c r="TBL36" s="78"/>
      <c r="TBM36" s="78"/>
      <c r="TBN36" s="78"/>
      <c r="TBO36" s="78"/>
      <c r="TBP36" s="78"/>
      <c r="TBQ36" s="78"/>
      <c r="TBR36" s="78"/>
      <c r="TBS36" s="78"/>
      <c r="TBT36" s="78"/>
      <c r="TBU36" s="78"/>
      <c r="TBV36" s="78"/>
      <c r="TBW36" s="78"/>
      <c r="TBX36" s="78"/>
      <c r="TBY36" s="78"/>
      <c r="TBZ36" s="78"/>
      <c r="TCA36" s="78"/>
      <c r="TCB36" s="78"/>
      <c r="TCC36" s="78"/>
      <c r="TCD36" s="78"/>
      <c r="TCE36" s="78"/>
      <c r="TCF36" s="78"/>
      <c r="TCG36" s="78"/>
      <c r="TCH36" s="78"/>
      <c r="TCI36" s="78"/>
      <c r="TCJ36" s="78"/>
      <c r="TCK36" s="78"/>
      <c r="TCL36" s="78"/>
      <c r="TCM36" s="78"/>
      <c r="TCN36" s="78"/>
      <c r="TCO36" s="78"/>
      <c r="TCP36" s="78"/>
      <c r="TCQ36" s="78"/>
      <c r="TCR36" s="78"/>
      <c r="TCS36" s="78"/>
      <c r="TCT36" s="78"/>
      <c r="TCU36" s="78"/>
      <c r="TCV36" s="78"/>
      <c r="TCW36" s="78"/>
      <c r="TCX36" s="78"/>
      <c r="TCY36" s="78"/>
      <c r="TCZ36" s="78"/>
      <c r="TDA36" s="78"/>
      <c r="TDB36" s="78"/>
      <c r="TDC36" s="78"/>
      <c r="TDD36" s="78"/>
      <c r="TDE36" s="78"/>
      <c r="TDF36" s="78"/>
      <c r="TDG36" s="78"/>
      <c r="TDH36" s="78"/>
      <c r="TDI36" s="78"/>
      <c r="TDJ36" s="78"/>
      <c r="TDK36" s="78"/>
      <c r="TDL36" s="78"/>
      <c r="TDM36" s="78"/>
      <c r="TDN36" s="78"/>
      <c r="TDO36" s="78"/>
      <c r="TDP36" s="78"/>
      <c r="TDQ36" s="78"/>
      <c r="TDR36" s="78"/>
      <c r="TDS36" s="78"/>
      <c r="TDT36" s="78"/>
      <c r="TDU36" s="78"/>
      <c r="TDV36" s="78"/>
      <c r="TDW36" s="78"/>
      <c r="TDX36" s="78"/>
      <c r="TDY36" s="78"/>
      <c r="TDZ36" s="78"/>
      <c r="TEA36" s="78"/>
      <c r="TEB36" s="78"/>
      <c r="TEC36" s="78"/>
      <c r="TED36" s="78"/>
      <c r="TEE36" s="78"/>
      <c r="TEF36" s="78"/>
      <c r="TEG36" s="78"/>
      <c r="TEH36" s="78"/>
      <c r="TEI36" s="78"/>
      <c r="TEJ36" s="78"/>
      <c r="TEK36" s="78"/>
      <c r="TEL36" s="78"/>
      <c r="TEM36" s="78"/>
      <c r="TEN36" s="78"/>
      <c r="TEO36" s="78"/>
      <c r="TEP36" s="78"/>
      <c r="TEQ36" s="78"/>
      <c r="TER36" s="78"/>
      <c r="TES36" s="78"/>
      <c r="TET36" s="78"/>
      <c r="TEU36" s="78"/>
      <c r="TEV36" s="78"/>
      <c r="TEW36" s="78"/>
      <c r="TEX36" s="78"/>
      <c r="TEY36" s="78"/>
      <c r="TEZ36" s="78"/>
      <c r="TFA36" s="78"/>
      <c r="TFB36" s="78"/>
      <c r="TFC36" s="78"/>
      <c r="TFD36" s="78"/>
      <c r="TFE36" s="78"/>
      <c r="TFF36" s="78"/>
      <c r="TFG36" s="78"/>
      <c r="TFH36" s="78"/>
      <c r="TFI36" s="78"/>
      <c r="TFJ36" s="78"/>
      <c r="TFK36" s="78"/>
      <c r="TFL36" s="78"/>
      <c r="TFM36" s="78"/>
      <c r="TFN36" s="78"/>
      <c r="TFO36" s="78"/>
      <c r="TFP36" s="78"/>
      <c r="TFQ36" s="78"/>
      <c r="TFR36" s="78"/>
      <c r="TFS36" s="78"/>
      <c r="TFT36" s="78"/>
      <c r="TFU36" s="78"/>
      <c r="TFV36" s="78"/>
      <c r="TFW36" s="78"/>
      <c r="TFX36" s="78"/>
      <c r="TFY36" s="78"/>
      <c r="TFZ36" s="78"/>
      <c r="TGA36" s="78"/>
      <c r="TGB36" s="78"/>
      <c r="TGC36" s="78"/>
      <c r="TGD36" s="78"/>
      <c r="TGE36" s="78"/>
      <c r="TGF36" s="78"/>
      <c r="TGG36" s="78"/>
      <c r="TGH36" s="78"/>
      <c r="TGI36" s="78"/>
      <c r="TGJ36" s="78"/>
      <c r="TGK36" s="78"/>
      <c r="TGL36" s="78"/>
      <c r="TGM36" s="78"/>
      <c r="TGN36" s="78"/>
      <c r="TGO36" s="78"/>
      <c r="TGP36" s="78"/>
      <c r="TGQ36" s="78"/>
      <c r="TGR36" s="78"/>
      <c r="TGS36" s="78"/>
      <c r="TGT36" s="78"/>
      <c r="TGU36" s="78"/>
      <c r="TGV36" s="78"/>
      <c r="TGW36" s="78"/>
      <c r="TGX36" s="78"/>
      <c r="TGY36" s="78"/>
      <c r="TGZ36" s="78"/>
      <c r="THA36" s="78"/>
      <c r="THB36" s="78"/>
      <c r="THC36" s="78"/>
      <c r="THD36" s="78"/>
      <c r="THE36" s="78"/>
      <c r="THF36" s="78"/>
      <c r="THG36" s="78"/>
      <c r="THH36" s="78"/>
      <c r="THI36" s="78"/>
      <c r="THJ36" s="78"/>
      <c r="THK36" s="78"/>
      <c r="THL36" s="78"/>
      <c r="THM36" s="78"/>
      <c r="THN36" s="78"/>
      <c r="THO36" s="78"/>
      <c r="THP36" s="78"/>
      <c r="THQ36" s="78"/>
      <c r="THR36" s="78"/>
      <c r="THS36" s="78"/>
      <c r="THT36" s="78"/>
      <c r="THU36" s="78"/>
      <c r="THV36" s="78"/>
      <c r="THW36" s="78"/>
      <c r="THX36" s="78"/>
      <c r="THY36" s="78"/>
      <c r="THZ36" s="78"/>
      <c r="TIA36" s="78"/>
      <c r="TIB36" s="78"/>
      <c r="TIC36" s="78"/>
      <c r="TID36" s="78"/>
      <c r="TIE36" s="78"/>
      <c r="TIF36" s="78"/>
      <c r="TIG36" s="78"/>
      <c r="TIH36" s="78"/>
      <c r="TII36" s="78"/>
      <c r="TIJ36" s="78"/>
      <c r="TIK36" s="78"/>
      <c r="TIL36" s="78"/>
      <c r="TIM36" s="78"/>
      <c r="TIN36" s="78"/>
      <c r="TIO36" s="78"/>
      <c r="TIP36" s="78"/>
      <c r="TIQ36" s="78"/>
      <c r="TIR36" s="78"/>
      <c r="TIS36" s="78"/>
      <c r="TIT36" s="78"/>
      <c r="TIU36" s="78"/>
      <c r="TIV36" s="78"/>
      <c r="TIW36" s="78"/>
      <c r="TIX36" s="78"/>
      <c r="TIY36" s="78"/>
      <c r="TIZ36" s="78"/>
      <c r="TJA36" s="78"/>
      <c r="TJB36" s="78"/>
      <c r="TJC36" s="78"/>
      <c r="TJD36" s="78"/>
      <c r="TJE36" s="78"/>
      <c r="TJF36" s="78"/>
      <c r="TJG36" s="78"/>
      <c r="TJH36" s="78"/>
      <c r="TJI36" s="78"/>
      <c r="TJJ36" s="78"/>
      <c r="TJK36" s="78"/>
      <c r="TJL36" s="78"/>
      <c r="TJM36" s="78"/>
      <c r="TJN36" s="78"/>
      <c r="TJO36" s="78"/>
      <c r="TJP36" s="78"/>
      <c r="TJQ36" s="78"/>
      <c r="TJR36" s="78"/>
      <c r="TJS36" s="78"/>
      <c r="TJT36" s="78"/>
      <c r="TJU36" s="78"/>
      <c r="TJV36" s="78"/>
      <c r="TJW36" s="78"/>
      <c r="TJX36" s="78"/>
      <c r="TJY36" s="78"/>
      <c r="TJZ36" s="78"/>
      <c r="TKA36" s="78"/>
      <c r="TKB36" s="78"/>
      <c r="TKC36" s="78"/>
      <c r="TKD36" s="78"/>
      <c r="TKE36" s="78"/>
      <c r="TKF36" s="78"/>
      <c r="TKG36" s="78"/>
      <c r="TKH36" s="78"/>
      <c r="TKI36" s="78"/>
      <c r="TKJ36" s="78"/>
      <c r="TKK36" s="78"/>
      <c r="TKL36" s="78"/>
      <c r="TKM36" s="78"/>
      <c r="TKN36" s="78"/>
      <c r="TKO36" s="78"/>
      <c r="TKP36" s="78"/>
      <c r="TKQ36" s="78"/>
      <c r="TKR36" s="78"/>
      <c r="TKS36" s="78"/>
      <c r="TKT36" s="78"/>
      <c r="TKU36" s="78"/>
      <c r="TKV36" s="78"/>
      <c r="TKW36" s="78"/>
      <c r="TKX36" s="78"/>
      <c r="TKY36" s="78"/>
      <c r="TKZ36" s="78"/>
      <c r="TLA36" s="78"/>
      <c r="TLB36" s="78"/>
      <c r="TLC36" s="78"/>
      <c r="TLD36" s="78"/>
      <c r="TLE36" s="78"/>
      <c r="TLF36" s="78"/>
      <c r="TLG36" s="78"/>
      <c r="TLH36" s="78"/>
      <c r="TLI36" s="78"/>
      <c r="TLJ36" s="78"/>
      <c r="TLK36" s="78"/>
      <c r="TLL36" s="78"/>
      <c r="TLM36" s="78"/>
      <c r="TLN36" s="78"/>
      <c r="TLO36" s="78"/>
      <c r="TLP36" s="78"/>
      <c r="TLQ36" s="78"/>
      <c r="TLR36" s="78"/>
      <c r="TLS36" s="78"/>
      <c r="TLT36" s="78"/>
      <c r="TLU36" s="78"/>
      <c r="TLV36" s="78"/>
      <c r="TLW36" s="78"/>
      <c r="TLX36" s="78"/>
      <c r="TLY36" s="78"/>
      <c r="TLZ36" s="78"/>
      <c r="TMA36" s="78"/>
      <c r="TMB36" s="78"/>
      <c r="TMC36" s="78"/>
      <c r="TMD36" s="78"/>
      <c r="TME36" s="78"/>
      <c r="TMF36" s="78"/>
      <c r="TMG36" s="78"/>
      <c r="TMH36" s="78"/>
      <c r="TMI36" s="78"/>
      <c r="TMJ36" s="78"/>
      <c r="TMK36" s="78"/>
      <c r="TML36" s="78"/>
      <c r="TMM36" s="78"/>
      <c r="TMN36" s="78"/>
      <c r="TMO36" s="78"/>
      <c r="TMP36" s="78"/>
      <c r="TMQ36" s="78"/>
      <c r="TMR36" s="78"/>
      <c r="TMS36" s="78"/>
      <c r="TMT36" s="78"/>
      <c r="TMU36" s="78"/>
      <c r="TMV36" s="78"/>
      <c r="TMW36" s="78"/>
      <c r="TMX36" s="78"/>
      <c r="TMY36" s="78"/>
      <c r="TMZ36" s="78"/>
      <c r="TNA36" s="78"/>
      <c r="TNB36" s="78"/>
      <c r="TNC36" s="78"/>
      <c r="TND36" s="78"/>
      <c r="TNE36" s="78"/>
      <c r="TNF36" s="78"/>
      <c r="TNG36" s="78"/>
      <c r="TNH36" s="78"/>
      <c r="TNI36" s="78"/>
      <c r="TNJ36" s="78"/>
      <c r="TNK36" s="78"/>
      <c r="TNL36" s="78"/>
      <c r="TNM36" s="78"/>
      <c r="TNN36" s="78"/>
      <c r="TNO36" s="78"/>
      <c r="TNP36" s="78"/>
      <c r="TNQ36" s="78"/>
      <c r="TNR36" s="78"/>
      <c r="TNS36" s="78"/>
      <c r="TNT36" s="78"/>
      <c r="TNU36" s="78"/>
      <c r="TNV36" s="78"/>
      <c r="TNW36" s="78"/>
      <c r="TNX36" s="78"/>
      <c r="TNY36" s="78"/>
      <c r="TNZ36" s="78"/>
      <c r="TOA36" s="78"/>
      <c r="TOB36" s="78"/>
      <c r="TOC36" s="78"/>
      <c r="TOD36" s="78"/>
      <c r="TOE36" s="78"/>
      <c r="TOF36" s="78"/>
      <c r="TOG36" s="78"/>
      <c r="TOH36" s="78"/>
      <c r="TOI36" s="78"/>
      <c r="TOJ36" s="78"/>
      <c r="TOK36" s="78"/>
      <c r="TOL36" s="78"/>
      <c r="TOM36" s="78"/>
      <c r="TON36" s="78"/>
      <c r="TOO36" s="78"/>
      <c r="TOP36" s="78"/>
      <c r="TOQ36" s="78"/>
      <c r="TOR36" s="78"/>
      <c r="TOS36" s="78"/>
      <c r="TOT36" s="78"/>
      <c r="TOU36" s="78"/>
      <c r="TOV36" s="78"/>
      <c r="TOW36" s="78"/>
      <c r="TOX36" s="78"/>
      <c r="TOY36" s="78"/>
      <c r="TOZ36" s="78"/>
      <c r="TPA36" s="78"/>
      <c r="TPB36" s="78"/>
      <c r="TPC36" s="78"/>
      <c r="TPD36" s="78"/>
      <c r="TPE36" s="78"/>
      <c r="TPF36" s="78"/>
      <c r="TPG36" s="78"/>
      <c r="TPH36" s="78"/>
      <c r="TPI36" s="78"/>
      <c r="TPJ36" s="78"/>
      <c r="TPK36" s="78"/>
      <c r="TPL36" s="78"/>
      <c r="TPM36" s="78"/>
      <c r="TPN36" s="78"/>
      <c r="TPO36" s="78"/>
      <c r="TPP36" s="78"/>
      <c r="TPQ36" s="78"/>
      <c r="TPR36" s="78"/>
      <c r="TPS36" s="78"/>
      <c r="TPT36" s="78"/>
      <c r="TPU36" s="78"/>
      <c r="TPV36" s="78"/>
      <c r="TPW36" s="78"/>
      <c r="TPX36" s="78"/>
      <c r="TPY36" s="78"/>
      <c r="TPZ36" s="78"/>
      <c r="TQA36" s="78"/>
      <c r="TQB36" s="78"/>
      <c r="TQC36" s="78"/>
      <c r="TQD36" s="78"/>
      <c r="TQE36" s="78"/>
      <c r="TQF36" s="78"/>
      <c r="TQG36" s="78"/>
      <c r="TQH36" s="78"/>
      <c r="TQI36" s="78"/>
      <c r="TQJ36" s="78"/>
      <c r="TQK36" s="78"/>
      <c r="TQL36" s="78"/>
      <c r="TQM36" s="78"/>
      <c r="TQN36" s="78"/>
      <c r="TQO36" s="78"/>
      <c r="TQP36" s="78"/>
      <c r="TQQ36" s="78"/>
      <c r="TQR36" s="78"/>
      <c r="TQS36" s="78"/>
      <c r="TQT36" s="78"/>
      <c r="TQU36" s="78"/>
      <c r="TQV36" s="78"/>
      <c r="TQW36" s="78"/>
      <c r="TQX36" s="78"/>
      <c r="TQY36" s="78"/>
      <c r="TQZ36" s="78"/>
      <c r="TRA36" s="78"/>
      <c r="TRB36" s="78"/>
      <c r="TRC36" s="78"/>
      <c r="TRD36" s="78"/>
      <c r="TRE36" s="78"/>
      <c r="TRF36" s="78"/>
      <c r="TRG36" s="78"/>
      <c r="TRH36" s="78"/>
      <c r="TRI36" s="78"/>
      <c r="TRJ36" s="78"/>
      <c r="TRK36" s="78"/>
      <c r="TRL36" s="78"/>
      <c r="TRM36" s="78"/>
      <c r="TRN36" s="78"/>
      <c r="TRO36" s="78"/>
      <c r="TRP36" s="78"/>
      <c r="TRQ36" s="78"/>
      <c r="TRR36" s="78"/>
      <c r="TRS36" s="78"/>
      <c r="TRT36" s="78"/>
      <c r="TRU36" s="78"/>
      <c r="TRV36" s="78"/>
      <c r="TRW36" s="78"/>
      <c r="TRX36" s="78"/>
      <c r="TRY36" s="78"/>
      <c r="TRZ36" s="78"/>
      <c r="TSA36" s="78"/>
      <c r="TSB36" s="78"/>
      <c r="TSC36" s="78"/>
      <c r="TSD36" s="78"/>
      <c r="TSE36" s="78"/>
      <c r="TSF36" s="78"/>
      <c r="TSG36" s="78"/>
      <c r="TSH36" s="78"/>
      <c r="TSI36" s="78"/>
      <c r="TSJ36" s="78"/>
      <c r="TSK36" s="78"/>
      <c r="TSL36" s="78"/>
      <c r="TSM36" s="78"/>
      <c r="TSN36" s="78"/>
      <c r="TSO36" s="78"/>
      <c r="TSP36" s="78"/>
      <c r="TSQ36" s="78"/>
      <c r="TSR36" s="78"/>
      <c r="TSS36" s="78"/>
      <c r="TST36" s="78"/>
      <c r="TSU36" s="78"/>
      <c r="TSV36" s="78"/>
      <c r="TSW36" s="78"/>
      <c r="TSX36" s="78"/>
      <c r="TSY36" s="78"/>
      <c r="TSZ36" s="78"/>
      <c r="TTA36" s="78"/>
      <c r="TTB36" s="78"/>
      <c r="TTC36" s="78"/>
      <c r="TTD36" s="78"/>
      <c r="TTE36" s="78"/>
      <c r="TTF36" s="78"/>
      <c r="TTG36" s="78"/>
      <c r="TTH36" s="78"/>
      <c r="TTI36" s="78"/>
      <c r="TTJ36" s="78"/>
      <c r="TTK36" s="78"/>
      <c r="TTL36" s="78"/>
      <c r="TTM36" s="78"/>
      <c r="TTN36" s="78"/>
      <c r="TTO36" s="78"/>
      <c r="TTP36" s="78"/>
      <c r="TTQ36" s="78"/>
      <c r="TTR36" s="78"/>
      <c r="TTS36" s="78"/>
      <c r="TTT36" s="78"/>
      <c r="TTU36" s="78"/>
      <c r="TTV36" s="78"/>
      <c r="TTW36" s="78"/>
      <c r="TTX36" s="78"/>
      <c r="TTY36" s="78"/>
      <c r="TTZ36" s="78"/>
      <c r="TUA36" s="78"/>
      <c r="TUB36" s="78"/>
      <c r="TUC36" s="78"/>
      <c r="TUD36" s="78"/>
      <c r="TUE36" s="78"/>
      <c r="TUF36" s="78"/>
      <c r="TUG36" s="78"/>
      <c r="TUH36" s="78"/>
      <c r="TUI36" s="78"/>
      <c r="TUJ36" s="78"/>
      <c r="TUK36" s="78"/>
      <c r="TUL36" s="78"/>
      <c r="TUM36" s="78"/>
      <c r="TUN36" s="78"/>
      <c r="TUO36" s="78"/>
      <c r="TUP36" s="78"/>
      <c r="TUQ36" s="78"/>
      <c r="TUR36" s="78"/>
      <c r="TUS36" s="78"/>
      <c r="TUT36" s="78"/>
      <c r="TUU36" s="78"/>
      <c r="TUV36" s="78"/>
      <c r="TUW36" s="78"/>
      <c r="TUX36" s="78"/>
      <c r="TUY36" s="78"/>
      <c r="TUZ36" s="78"/>
      <c r="TVA36" s="78"/>
      <c r="TVB36" s="78"/>
      <c r="TVC36" s="78"/>
      <c r="TVD36" s="78"/>
      <c r="TVE36" s="78"/>
      <c r="TVF36" s="78"/>
      <c r="TVG36" s="78"/>
      <c r="TVH36" s="78"/>
      <c r="TVI36" s="78"/>
      <c r="TVJ36" s="78"/>
      <c r="TVK36" s="78"/>
      <c r="TVL36" s="78"/>
      <c r="TVM36" s="78"/>
      <c r="TVN36" s="78"/>
      <c r="TVO36" s="78"/>
      <c r="TVP36" s="78"/>
      <c r="TVQ36" s="78"/>
      <c r="TVR36" s="78"/>
      <c r="TVS36" s="78"/>
      <c r="TVT36" s="78"/>
      <c r="TVU36" s="78"/>
      <c r="TVV36" s="78"/>
      <c r="TVW36" s="78"/>
      <c r="TVX36" s="78"/>
      <c r="TVY36" s="78"/>
      <c r="TVZ36" s="78"/>
      <c r="TWA36" s="78"/>
      <c r="TWB36" s="78"/>
      <c r="TWC36" s="78"/>
      <c r="TWD36" s="78"/>
      <c r="TWE36" s="78"/>
      <c r="TWF36" s="78"/>
      <c r="TWG36" s="78"/>
      <c r="TWH36" s="78"/>
      <c r="TWI36" s="78"/>
      <c r="TWJ36" s="78"/>
      <c r="TWK36" s="78"/>
      <c r="TWL36" s="78"/>
      <c r="TWM36" s="78"/>
      <c r="TWN36" s="78"/>
      <c r="TWO36" s="78"/>
      <c r="TWP36" s="78"/>
      <c r="TWQ36" s="78"/>
      <c r="TWR36" s="78"/>
      <c r="TWS36" s="78"/>
      <c r="TWT36" s="78"/>
      <c r="TWU36" s="78"/>
      <c r="TWV36" s="78"/>
      <c r="TWW36" s="78"/>
      <c r="TWX36" s="78"/>
      <c r="TWY36" s="78"/>
      <c r="TWZ36" s="78"/>
      <c r="TXA36" s="78"/>
      <c r="TXB36" s="78"/>
      <c r="TXC36" s="78"/>
      <c r="TXD36" s="78"/>
      <c r="TXE36" s="78"/>
      <c r="TXF36" s="78"/>
      <c r="TXG36" s="78"/>
      <c r="TXH36" s="78"/>
      <c r="TXI36" s="78"/>
      <c r="TXJ36" s="78"/>
      <c r="TXK36" s="78"/>
      <c r="TXL36" s="78"/>
      <c r="TXM36" s="78"/>
      <c r="TXN36" s="78"/>
      <c r="TXO36" s="78"/>
      <c r="TXP36" s="78"/>
      <c r="TXQ36" s="78"/>
      <c r="TXR36" s="78"/>
      <c r="TXS36" s="78"/>
      <c r="TXT36" s="78"/>
      <c r="TXU36" s="78"/>
      <c r="TXV36" s="78"/>
      <c r="TXW36" s="78"/>
      <c r="TXX36" s="78"/>
      <c r="TXY36" s="78"/>
      <c r="TXZ36" s="78"/>
      <c r="TYA36" s="78"/>
      <c r="TYB36" s="78"/>
      <c r="TYC36" s="78"/>
      <c r="TYD36" s="78"/>
      <c r="TYE36" s="78"/>
      <c r="TYF36" s="78"/>
      <c r="TYG36" s="78"/>
      <c r="TYH36" s="78"/>
      <c r="TYI36" s="78"/>
      <c r="TYJ36" s="78"/>
      <c r="TYK36" s="78"/>
      <c r="TYL36" s="78"/>
      <c r="TYM36" s="78"/>
      <c r="TYN36" s="78"/>
      <c r="TYO36" s="78"/>
      <c r="TYP36" s="78"/>
      <c r="TYQ36" s="78"/>
      <c r="TYR36" s="78"/>
      <c r="TYS36" s="78"/>
      <c r="TYT36" s="78"/>
      <c r="TYU36" s="78"/>
      <c r="TYV36" s="78"/>
      <c r="TYW36" s="78"/>
      <c r="TYX36" s="78"/>
      <c r="TYY36" s="78"/>
      <c r="TYZ36" s="78"/>
      <c r="TZA36" s="78"/>
      <c r="TZB36" s="78"/>
      <c r="TZC36" s="78"/>
      <c r="TZD36" s="78"/>
      <c r="TZE36" s="78"/>
      <c r="TZF36" s="78"/>
      <c r="TZG36" s="78"/>
      <c r="TZH36" s="78"/>
      <c r="TZI36" s="78"/>
      <c r="TZJ36" s="78"/>
      <c r="TZK36" s="78"/>
      <c r="TZL36" s="78"/>
      <c r="TZM36" s="78"/>
      <c r="TZN36" s="78"/>
      <c r="TZO36" s="78"/>
      <c r="TZP36" s="78"/>
      <c r="TZQ36" s="78"/>
      <c r="TZR36" s="78"/>
      <c r="TZS36" s="78"/>
      <c r="TZT36" s="78"/>
      <c r="TZU36" s="78"/>
      <c r="TZV36" s="78"/>
      <c r="TZW36" s="78"/>
      <c r="TZX36" s="78"/>
      <c r="TZY36" s="78"/>
      <c r="TZZ36" s="78"/>
      <c r="UAA36" s="78"/>
      <c r="UAB36" s="78"/>
      <c r="UAC36" s="78"/>
      <c r="UAD36" s="78"/>
      <c r="UAE36" s="78"/>
      <c r="UAF36" s="78"/>
      <c r="UAG36" s="78"/>
      <c r="UAH36" s="78"/>
      <c r="UAI36" s="78"/>
      <c r="UAJ36" s="78"/>
      <c r="UAK36" s="78"/>
      <c r="UAL36" s="78"/>
      <c r="UAM36" s="78"/>
      <c r="UAN36" s="78"/>
      <c r="UAO36" s="78"/>
      <c r="UAP36" s="78"/>
      <c r="UAQ36" s="78"/>
      <c r="UAR36" s="78"/>
      <c r="UAS36" s="78"/>
      <c r="UAT36" s="78"/>
      <c r="UAU36" s="78"/>
      <c r="UAV36" s="78"/>
      <c r="UAW36" s="78"/>
      <c r="UAX36" s="78"/>
      <c r="UAY36" s="78"/>
      <c r="UAZ36" s="78"/>
      <c r="UBA36" s="78"/>
      <c r="UBB36" s="78"/>
      <c r="UBC36" s="78"/>
      <c r="UBD36" s="78"/>
      <c r="UBE36" s="78"/>
      <c r="UBF36" s="78"/>
      <c r="UBG36" s="78"/>
      <c r="UBH36" s="78"/>
      <c r="UBI36" s="78"/>
      <c r="UBJ36" s="78"/>
      <c r="UBK36" s="78"/>
      <c r="UBL36" s="78"/>
      <c r="UBM36" s="78"/>
      <c r="UBN36" s="78"/>
      <c r="UBO36" s="78"/>
      <c r="UBP36" s="78"/>
      <c r="UBQ36" s="78"/>
      <c r="UBR36" s="78"/>
      <c r="UBS36" s="78"/>
      <c r="UBT36" s="78"/>
      <c r="UBU36" s="78"/>
      <c r="UBV36" s="78"/>
      <c r="UBW36" s="78"/>
      <c r="UBX36" s="78"/>
      <c r="UBY36" s="78"/>
      <c r="UBZ36" s="78"/>
      <c r="UCA36" s="78"/>
      <c r="UCB36" s="78"/>
      <c r="UCC36" s="78"/>
      <c r="UCD36" s="78"/>
      <c r="UCE36" s="78"/>
      <c r="UCF36" s="78"/>
      <c r="UCG36" s="78"/>
      <c r="UCH36" s="78"/>
      <c r="UCI36" s="78"/>
      <c r="UCJ36" s="78"/>
      <c r="UCK36" s="78"/>
      <c r="UCL36" s="78"/>
      <c r="UCM36" s="78"/>
      <c r="UCN36" s="78"/>
      <c r="UCO36" s="78"/>
      <c r="UCP36" s="78"/>
      <c r="UCQ36" s="78"/>
      <c r="UCR36" s="78"/>
      <c r="UCS36" s="78"/>
      <c r="UCT36" s="78"/>
      <c r="UCU36" s="78"/>
      <c r="UCV36" s="78"/>
      <c r="UCW36" s="78"/>
      <c r="UCX36" s="78"/>
      <c r="UCY36" s="78"/>
      <c r="UCZ36" s="78"/>
      <c r="UDA36" s="78"/>
      <c r="UDB36" s="78"/>
      <c r="UDC36" s="78"/>
      <c r="UDD36" s="78"/>
      <c r="UDE36" s="78"/>
      <c r="UDF36" s="78"/>
      <c r="UDG36" s="78"/>
      <c r="UDH36" s="78"/>
      <c r="UDI36" s="78"/>
      <c r="UDJ36" s="78"/>
      <c r="UDK36" s="78"/>
      <c r="UDL36" s="78"/>
      <c r="UDM36" s="78"/>
      <c r="UDN36" s="78"/>
      <c r="UDO36" s="78"/>
      <c r="UDP36" s="78"/>
      <c r="UDQ36" s="78"/>
      <c r="UDR36" s="78"/>
      <c r="UDS36" s="78"/>
      <c r="UDT36" s="78"/>
      <c r="UDU36" s="78"/>
      <c r="UDV36" s="78"/>
      <c r="UDW36" s="78"/>
      <c r="UDX36" s="78"/>
      <c r="UDY36" s="78"/>
      <c r="UDZ36" s="78"/>
      <c r="UEA36" s="78"/>
      <c r="UEB36" s="78"/>
      <c r="UEC36" s="78"/>
      <c r="UED36" s="78"/>
      <c r="UEE36" s="78"/>
      <c r="UEF36" s="78"/>
      <c r="UEG36" s="78"/>
      <c r="UEH36" s="78"/>
      <c r="UEI36" s="78"/>
      <c r="UEJ36" s="78"/>
      <c r="UEK36" s="78"/>
      <c r="UEL36" s="78"/>
      <c r="UEM36" s="78"/>
      <c r="UEN36" s="78"/>
      <c r="UEO36" s="78"/>
      <c r="UEP36" s="78"/>
      <c r="UEQ36" s="78"/>
      <c r="UER36" s="78"/>
      <c r="UES36" s="78"/>
      <c r="UET36" s="78"/>
      <c r="UEU36" s="78"/>
      <c r="UEV36" s="78"/>
      <c r="UEW36" s="78"/>
      <c r="UEX36" s="78"/>
      <c r="UEY36" s="78"/>
      <c r="UEZ36" s="78"/>
      <c r="UFA36" s="78"/>
      <c r="UFB36" s="78"/>
      <c r="UFC36" s="78"/>
      <c r="UFD36" s="78"/>
      <c r="UFE36" s="78"/>
      <c r="UFF36" s="78"/>
      <c r="UFG36" s="78"/>
      <c r="UFH36" s="78"/>
      <c r="UFI36" s="78"/>
      <c r="UFJ36" s="78"/>
      <c r="UFK36" s="78"/>
      <c r="UFL36" s="78"/>
      <c r="UFM36" s="78"/>
      <c r="UFN36" s="78"/>
      <c r="UFO36" s="78"/>
      <c r="UFP36" s="78"/>
      <c r="UFQ36" s="78"/>
      <c r="UFR36" s="78"/>
      <c r="UFS36" s="78"/>
      <c r="UFT36" s="78"/>
      <c r="UFU36" s="78"/>
      <c r="UFV36" s="78"/>
      <c r="UFW36" s="78"/>
      <c r="UFX36" s="78"/>
      <c r="UFY36" s="78"/>
      <c r="UFZ36" s="78"/>
      <c r="UGA36" s="78"/>
      <c r="UGB36" s="78"/>
      <c r="UGC36" s="78"/>
      <c r="UGD36" s="78"/>
      <c r="UGE36" s="78"/>
      <c r="UGF36" s="78"/>
      <c r="UGG36" s="78"/>
      <c r="UGH36" s="78"/>
      <c r="UGI36" s="78"/>
      <c r="UGJ36" s="78"/>
      <c r="UGK36" s="78"/>
      <c r="UGL36" s="78"/>
      <c r="UGM36" s="78"/>
      <c r="UGN36" s="78"/>
      <c r="UGO36" s="78"/>
      <c r="UGP36" s="78"/>
      <c r="UGQ36" s="78"/>
      <c r="UGR36" s="78"/>
      <c r="UGS36" s="78"/>
      <c r="UGT36" s="78"/>
      <c r="UGU36" s="78"/>
      <c r="UGV36" s="78"/>
      <c r="UGW36" s="78"/>
      <c r="UGX36" s="78"/>
      <c r="UGY36" s="78"/>
      <c r="UGZ36" s="78"/>
      <c r="UHA36" s="78"/>
      <c r="UHB36" s="78"/>
      <c r="UHC36" s="78"/>
      <c r="UHD36" s="78"/>
      <c r="UHE36" s="78"/>
      <c r="UHF36" s="78"/>
      <c r="UHG36" s="78"/>
      <c r="UHH36" s="78"/>
      <c r="UHI36" s="78"/>
      <c r="UHJ36" s="78"/>
      <c r="UHK36" s="78"/>
      <c r="UHL36" s="78"/>
      <c r="UHM36" s="78"/>
      <c r="UHN36" s="78"/>
      <c r="UHO36" s="78"/>
      <c r="UHP36" s="78"/>
      <c r="UHQ36" s="78"/>
      <c r="UHR36" s="78"/>
      <c r="UHS36" s="78"/>
      <c r="UHT36" s="78"/>
      <c r="UHU36" s="78"/>
      <c r="UHV36" s="78"/>
      <c r="UHW36" s="78"/>
      <c r="UHX36" s="78"/>
      <c r="UHY36" s="78"/>
      <c r="UHZ36" s="78"/>
      <c r="UIA36" s="78"/>
      <c r="UIB36" s="78"/>
      <c r="UIC36" s="78"/>
      <c r="UID36" s="78"/>
      <c r="UIE36" s="78"/>
      <c r="UIF36" s="78"/>
      <c r="UIG36" s="78"/>
      <c r="UIH36" s="78"/>
      <c r="UII36" s="78"/>
      <c r="UIJ36" s="78"/>
      <c r="UIK36" s="78"/>
      <c r="UIL36" s="78"/>
      <c r="UIM36" s="78"/>
      <c r="UIN36" s="78"/>
      <c r="UIO36" s="78"/>
      <c r="UIP36" s="78"/>
      <c r="UIQ36" s="78"/>
      <c r="UIR36" s="78"/>
      <c r="UIS36" s="78"/>
      <c r="UIT36" s="78"/>
      <c r="UIU36" s="78"/>
      <c r="UIV36" s="78"/>
      <c r="UIW36" s="78"/>
      <c r="UIX36" s="78"/>
      <c r="UIY36" s="78"/>
      <c r="UIZ36" s="78"/>
      <c r="UJA36" s="78"/>
      <c r="UJB36" s="78"/>
      <c r="UJC36" s="78"/>
      <c r="UJD36" s="78"/>
      <c r="UJE36" s="78"/>
      <c r="UJF36" s="78"/>
      <c r="UJG36" s="78"/>
      <c r="UJH36" s="78"/>
      <c r="UJI36" s="78"/>
      <c r="UJJ36" s="78"/>
      <c r="UJK36" s="78"/>
      <c r="UJL36" s="78"/>
      <c r="UJM36" s="78"/>
      <c r="UJN36" s="78"/>
      <c r="UJO36" s="78"/>
      <c r="UJP36" s="78"/>
      <c r="UJQ36" s="78"/>
      <c r="UJR36" s="78"/>
      <c r="UJS36" s="78"/>
      <c r="UJT36" s="78"/>
      <c r="UJU36" s="78"/>
      <c r="UJV36" s="78"/>
      <c r="UJW36" s="78"/>
      <c r="UJX36" s="78"/>
      <c r="UJY36" s="78"/>
      <c r="UJZ36" s="78"/>
      <c r="UKA36" s="78"/>
      <c r="UKB36" s="78"/>
      <c r="UKC36" s="78"/>
      <c r="UKD36" s="78"/>
      <c r="UKE36" s="78"/>
      <c r="UKF36" s="78"/>
      <c r="UKG36" s="78"/>
      <c r="UKH36" s="78"/>
      <c r="UKI36" s="78"/>
      <c r="UKJ36" s="78"/>
      <c r="UKK36" s="78"/>
      <c r="UKL36" s="78"/>
      <c r="UKM36" s="78"/>
      <c r="UKN36" s="78"/>
      <c r="UKO36" s="78"/>
      <c r="UKP36" s="78"/>
      <c r="UKQ36" s="78"/>
      <c r="UKR36" s="78"/>
      <c r="UKS36" s="78"/>
      <c r="UKT36" s="78"/>
      <c r="UKU36" s="78"/>
      <c r="UKV36" s="78"/>
      <c r="UKW36" s="78"/>
      <c r="UKX36" s="78"/>
      <c r="UKY36" s="78"/>
      <c r="UKZ36" s="78"/>
      <c r="ULA36" s="78"/>
      <c r="ULB36" s="78"/>
      <c r="ULC36" s="78"/>
      <c r="ULD36" s="78"/>
      <c r="ULE36" s="78"/>
      <c r="ULF36" s="78"/>
      <c r="ULG36" s="78"/>
      <c r="ULH36" s="78"/>
      <c r="ULI36" s="78"/>
      <c r="ULJ36" s="78"/>
      <c r="ULK36" s="78"/>
      <c r="ULL36" s="78"/>
      <c r="ULM36" s="78"/>
      <c r="ULN36" s="78"/>
      <c r="ULO36" s="78"/>
      <c r="ULP36" s="78"/>
      <c r="ULQ36" s="78"/>
      <c r="ULR36" s="78"/>
      <c r="ULS36" s="78"/>
      <c r="ULT36" s="78"/>
      <c r="ULU36" s="78"/>
      <c r="ULV36" s="78"/>
      <c r="ULW36" s="78"/>
      <c r="ULX36" s="78"/>
      <c r="ULY36" s="78"/>
      <c r="ULZ36" s="78"/>
      <c r="UMA36" s="78"/>
      <c r="UMB36" s="78"/>
      <c r="UMC36" s="78"/>
      <c r="UMD36" s="78"/>
      <c r="UME36" s="78"/>
      <c r="UMF36" s="78"/>
      <c r="UMG36" s="78"/>
      <c r="UMH36" s="78"/>
      <c r="UMI36" s="78"/>
      <c r="UMJ36" s="78"/>
      <c r="UMK36" s="78"/>
      <c r="UML36" s="78"/>
      <c r="UMM36" s="78"/>
      <c r="UMN36" s="78"/>
      <c r="UMO36" s="78"/>
      <c r="UMP36" s="78"/>
      <c r="UMQ36" s="78"/>
      <c r="UMR36" s="78"/>
      <c r="UMS36" s="78"/>
      <c r="UMT36" s="78"/>
      <c r="UMU36" s="78"/>
      <c r="UMV36" s="78"/>
      <c r="UMW36" s="78"/>
      <c r="UMX36" s="78"/>
      <c r="UMY36" s="78"/>
      <c r="UMZ36" s="78"/>
      <c r="UNA36" s="78"/>
      <c r="UNB36" s="78"/>
      <c r="UNC36" s="78"/>
      <c r="UND36" s="78"/>
      <c r="UNE36" s="78"/>
      <c r="UNF36" s="78"/>
      <c r="UNG36" s="78"/>
      <c r="UNH36" s="78"/>
      <c r="UNI36" s="78"/>
      <c r="UNJ36" s="78"/>
      <c r="UNK36" s="78"/>
      <c r="UNL36" s="78"/>
      <c r="UNM36" s="78"/>
      <c r="UNN36" s="78"/>
      <c r="UNO36" s="78"/>
      <c r="UNP36" s="78"/>
      <c r="UNQ36" s="78"/>
      <c r="UNR36" s="78"/>
      <c r="UNS36" s="78"/>
      <c r="UNT36" s="78"/>
      <c r="UNU36" s="78"/>
      <c r="UNV36" s="78"/>
      <c r="UNW36" s="78"/>
      <c r="UNX36" s="78"/>
      <c r="UNY36" s="78"/>
      <c r="UNZ36" s="78"/>
      <c r="UOA36" s="78"/>
      <c r="UOB36" s="78"/>
      <c r="UOC36" s="78"/>
      <c r="UOD36" s="78"/>
      <c r="UOE36" s="78"/>
      <c r="UOF36" s="78"/>
      <c r="UOG36" s="78"/>
      <c r="UOH36" s="78"/>
      <c r="UOI36" s="78"/>
      <c r="UOJ36" s="78"/>
      <c r="UOK36" s="78"/>
      <c r="UOL36" s="78"/>
      <c r="UOM36" s="78"/>
      <c r="UON36" s="78"/>
      <c r="UOO36" s="78"/>
      <c r="UOP36" s="78"/>
      <c r="UOQ36" s="78"/>
      <c r="UOR36" s="78"/>
      <c r="UOS36" s="78"/>
      <c r="UOT36" s="78"/>
      <c r="UOU36" s="78"/>
      <c r="UOV36" s="78"/>
      <c r="UOW36" s="78"/>
      <c r="UOX36" s="78"/>
      <c r="UOY36" s="78"/>
      <c r="UOZ36" s="78"/>
      <c r="UPA36" s="78"/>
      <c r="UPB36" s="78"/>
      <c r="UPC36" s="78"/>
      <c r="UPD36" s="78"/>
      <c r="UPE36" s="78"/>
      <c r="UPF36" s="78"/>
      <c r="UPG36" s="78"/>
      <c r="UPH36" s="78"/>
      <c r="UPI36" s="78"/>
      <c r="UPJ36" s="78"/>
      <c r="UPK36" s="78"/>
      <c r="UPL36" s="78"/>
      <c r="UPM36" s="78"/>
      <c r="UPN36" s="78"/>
      <c r="UPO36" s="78"/>
      <c r="UPP36" s="78"/>
      <c r="UPQ36" s="78"/>
      <c r="UPR36" s="78"/>
      <c r="UPS36" s="78"/>
      <c r="UPT36" s="78"/>
      <c r="UPU36" s="78"/>
      <c r="UPV36" s="78"/>
      <c r="UPW36" s="78"/>
      <c r="UPX36" s="78"/>
      <c r="UPY36" s="78"/>
      <c r="UPZ36" s="78"/>
      <c r="UQA36" s="78"/>
      <c r="UQB36" s="78"/>
      <c r="UQC36" s="78"/>
      <c r="UQD36" s="78"/>
      <c r="UQE36" s="78"/>
      <c r="UQF36" s="78"/>
      <c r="UQG36" s="78"/>
      <c r="UQH36" s="78"/>
      <c r="UQI36" s="78"/>
      <c r="UQJ36" s="78"/>
      <c r="UQK36" s="78"/>
      <c r="UQL36" s="78"/>
      <c r="UQM36" s="78"/>
      <c r="UQN36" s="78"/>
      <c r="UQO36" s="78"/>
      <c r="UQP36" s="78"/>
      <c r="UQQ36" s="78"/>
      <c r="UQR36" s="78"/>
      <c r="UQS36" s="78"/>
      <c r="UQT36" s="78"/>
      <c r="UQU36" s="78"/>
      <c r="UQV36" s="78"/>
      <c r="UQW36" s="78"/>
      <c r="UQX36" s="78"/>
      <c r="UQY36" s="78"/>
      <c r="UQZ36" s="78"/>
      <c r="URA36" s="78"/>
      <c r="URB36" s="78"/>
      <c r="URC36" s="78"/>
      <c r="URD36" s="78"/>
      <c r="URE36" s="78"/>
      <c r="URF36" s="78"/>
      <c r="URG36" s="78"/>
      <c r="URH36" s="78"/>
      <c r="URI36" s="78"/>
      <c r="URJ36" s="78"/>
      <c r="URK36" s="78"/>
      <c r="URL36" s="78"/>
      <c r="URM36" s="78"/>
      <c r="URN36" s="78"/>
      <c r="URO36" s="78"/>
      <c r="URP36" s="78"/>
      <c r="URQ36" s="78"/>
      <c r="URR36" s="78"/>
      <c r="URS36" s="78"/>
      <c r="URT36" s="78"/>
      <c r="URU36" s="78"/>
      <c r="URV36" s="78"/>
      <c r="URW36" s="78"/>
      <c r="URX36" s="78"/>
      <c r="URY36" s="78"/>
      <c r="URZ36" s="78"/>
      <c r="USA36" s="78"/>
      <c r="USB36" s="78"/>
      <c r="USC36" s="78"/>
      <c r="USD36" s="78"/>
      <c r="USE36" s="78"/>
      <c r="USF36" s="78"/>
      <c r="USG36" s="78"/>
      <c r="USH36" s="78"/>
      <c r="USI36" s="78"/>
      <c r="USJ36" s="78"/>
      <c r="USK36" s="78"/>
      <c r="USL36" s="78"/>
      <c r="USM36" s="78"/>
      <c r="USN36" s="78"/>
      <c r="USO36" s="78"/>
      <c r="USP36" s="78"/>
      <c r="USQ36" s="78"/>
      <c r="USR36" s="78"/>
      <c r="USS36" s="78"/>
      <c r="UST36" s="78"/>
      <c r="USU36" s="78"/>
      <c r="USV36" s="78"/>
      <c r="USW36" s="78"/>
      <c r="USX36" s="78"/>
      <c r="USY36" s="78"/>
      <c r="USZ36" s="78"/>
      <c r="UTA36" s="78"/>
      <c r="UTB36" s="78"/>
      <c r="UTC36" s="78"/>
      <c r="UTD36" s="78"/>
      <c r="UTE36" s="78"/>
      <c r="UTF36" s="78"/>
      <c r="UTG36" s="78"/>
      <c r="UTH36" s="78"/>
      <c r="UTI36" s="78"/>
      <c r="UTJ36" s="78"/>
      <c r="UTK36" s="78"/>
      <c r="UTL36" s="78"/>
      <c r="UTM36" s="78"/>
      <c r="UTN36" s="78"/>
      <c r="UTO36" s="78"/>
      <c r="UTP36" s="78"/>
      <c r="UTQ36" s="78"/>
      <c r="UTR36" s="78"/>
      <c r="UTS36" s="78"/>
      <c r="UTT36" s="78"/>
      <c r="UTU36" s="78"/>
      <c r="UTV36" s="78"/>
      <c r="UTW36" s="78"/>
      <c r="UTX36" s="78"/>
      <c r="UTY36" s="78"/>
      <c r="UTZ36" s="78"/>
      <c r="UUA36" s="78"/>
      <c r="UUB36" s="78"/>
      <c r="UUC36" s="78"/>
      <c r="UUD36" s="78"/>
      <c r="UUE36" s="78"/>
      <c r="UUF36" s="78"/>
      <c r="UUG36" s="78"/>
      <c r="UUH36" s="78"/>
      <c r="UUI36" s="78"/>
      <c r="UUJ36" s="78"/>
      <c r="UUK36" s="78"/>
      <c r="UUL36" s="78"/>
      <c r="UUM36" s="78"/>
      <c r="UUN36" s="78"/>
      <c r="UUO36" s="78"/>
      <c r="UUP36" s="78"/>
      <c r="UUQ36" s="78"/>
      <c r="UUR36" s="78"/>
      <c r="UUS36" s="78"/>
      <c r="UUT36" s="78"/>
      <c r="UUU36" s="78"/>
      <c r="UUV36" s="78"/>
      <c r="UUW36" s="78"/>
      <c r="UUX36" s="78"/>
      <c r="UUY36" s="78"/>
      <c r="UUZ36" s="78"/>
      <c r="UVA36" s="78"/>
      <c r="UVB36" s="78"/>
      <c r="UVC36" s="78"/>
      <c r="UVD36" s="78"/>
      <c r="UVE36" s="78"/>
      <c r="UVF36" s="78"/>
      <c r="UVG36" s="78"/>
      <c r="UVH36" s="78"/>
      <c r="UVI36" s="78"/>
      <c r="UVJ36" s="78"/>
      <c r="UVK36" s="78"/>
      <c r="UVL36" s="78"/>
      <c r="UVM36" s="78"/>
      <c r="UVN36" s="78"/>
      <c r="UVO36" s="78"/>
      <c r="UVP36" s="78"/>
      <c r="UVQ36" s="78"/>
      <c r="UVR36" s="78"/>
      <c r="UVS36" s="78"/>
      <c r="UVT36" s="78"/>
      <c r="UVU36" s="78"/>
      <c r="UVV36" s="78"/>
      <c r="UVW36" s="78"/>
      <c r="UVX36" s="78"/>
      <c r="UVY36" s="78"/>
      <c r="UVZ36" s="78"/>
      <c r="UWA36" s="78"/>
      <c r="UWB36" s="78"/>
      <c r="UWC36" s="78"/>
      <c r="UWD36" s="78"/>
      <c r="UWE36" s="78"/>
      <c r="UWF36" s="78"/>
      <c r="UWG36" s="78"/>
      <c r="UWH36" s="78"/>
      <c r="UWI36" s="78"/>
      <c r="UWJ36" s="78"/>
      <c r="UWK36" s="78"/>
      <c r="UWL36" s="78"/>
      <c r="UWM36" s="78"/>
      <c r="UWN36" s="78"/>
      <c r="UWO36" s="78"/>
      <c r="UWP36" s="78"/>
      <c r="UWQ36" s="78"/>
      <c r="UWR36" s="78"/>
      <c r="UWS36" s="78"/>
      <c r="UWT36" s="78"/>
      <c r="UWU36" s="78"/>
      <c r="UWV36" s="78"/>
      <c r="UWW36" s="78"/>
      <c r="UWX36" s="78"/>
      <c r="UWY36" s="78"/>
      <c r="UWZ36" s="78"/>
      <c r="UXA36" s="78"/>
      <c r="UXB36" s="78"/>
      <c r="UXC36" s="78"/>
      <c r="UXD36" s="78"/>
      <c r="UXE36" s="78"/>
      <c r="UXF36" s="78"/>
      <c r="UXG36" s="78"/>
      <c r="UXH36" s="78"/>
      <c r="UXI36" s="78"/>
      <c r="UXJ36" s="78"/>
      <c r="UXK36" s="78"/>
      <c r="UXL36" s="78"/>
      <c r="UXM36" s="78"/>
      <c r="UXN36" s="78"/>
      <c r="UXO36" s="78"/>
      <c r="UXP36" s="78"/>
      <c r="UXQ36" s="78"/>
      <c r="UXR36" s="78"/>
      <c r="UXS36" s="78"/>
      <c r="UXT36" s="78"/>
      <c r="UXU36" s="78"/>
      <c r="UXV36" s="78"/>
      <c r="UXW36" s="78"/>
      <c r="UXX36" s="78"/>
      <c r="UXY36" s="78"/>
      <c r="UXZ36" s="78"/>
      <c r="UYA36" s="78"/>
      <c r="UYB36" s="78"/>
      <c r="UYC36" s="78"/>
      <c r="UYD36" s="78"/>
      <c r="UYE36" s="78"/>
      <c r="UYF36" s="78"/>
      <c r="UYG36" s="78"/>
      <c r="UYH36" s="78"/>
      <c r="UYI36" s="78"/>
      <c r="UYJ36" s="78"/>
      <c r="UYK36" s="78"/>
      <c r="UYL36" s="78"/>
      <c r="UYM36" s="78"/>
      <c r="UYN36" s="78"/>
      <c r="UYO36" s="78"/>
      <c r="UYP36" s="78"/>
      <c r="UYQ36" s="78"/>
      <c r="UYR36" s="78"/>
      <c r="UYS36" s="78"/>
      <c r="UYT36" s="78"/>
      <c r="UYU36" s="78"/>
      <c r="UYV36" s="78"/>
      <c r="UYW36" s="78"/>
      <c r="UYX36" s="78"/>
      <c r="UYY36" s="78"/>
      <c r="UYZ36" s="78"/>
      <c r="UZA36" s="78"/>
      <c r="UZB36" s="78"/>
      <c r="UZC36" s="78"/>
      <c r="UZD36" s="78"/>
      <c r="UZE36" s="78"/>
      <c r="UZF36" s="78"/>
      <c r="UZG36" s="78"/>
      <c r="UZH36" s="78"/>
      <c r="UZI36" s="78"/>
      <c r="UZJ36" s="78"/>
      <c r="UZK36" s="78"/>
      <c r="UZL36" s="78"/>
      <c r="UZM36" s="78"/>
      <c r="UZN36" s="78"/>
      <c r="UZO36" s="78"/>
      <c r="UZP36" s="78"/>
      <c r="UZQ36" s="78"/>
      <c r="UZR36" s="78"/>
      <c r="UZS36" s="78"/>
      <c r="UZT36" s="78"/>
      <c r="UZU36" s="78"/>
      <c r="UZV36" s="78"/>
      <c r="UZW36" s="78"/>
      <c r="UZX36" s="78"/>
      <c r="UZY36" s="78"/>
      <c r="UZZ36" s="78"/>
      <c r="VAA36" s="78"/>
      <c r="VAB36" s="78"/>
      <c r="VAC36" s="78"/>
      <c r="VAD36" s="78"/>
      <c r="VAE36" s="78"/>
      <c r="VAF36" s="78"/>
      <c r="VAG36" s="78"/>
      <c r="VAH36" s="78"/>
      <c r="VAI36" s="78"/>
      <c r="VAJ36" s="78"/>
      <c r="VAK36" s="78"/>
      <c r="VAL36" s="78"/>
      <c r="VAM36" s="78"/>
      <c r="VAN36" s="78"/>
      <c r="VAO36" s="78"/>
      <c r="VAP36" s="78"/>
      <c r="VAQ36" s="78"/>
      <c r="VAR36" s="78"/>
      <c r="VAS36" s="78"/>
      <c r="VAT36" s="78"/>
      <c r="VAU36" s="78"/>
      <c r="VAV36" s="78"/>
      <c r="VAW36" s="78"/>
      <c r="VAX36" s="78"/>
      <c r="VAY36" s="78"/>
      <c r="VAZ36" s="78"/>
      <c r="VBA36" s="78"/>
      <c r="VBB36" s="78"/>
      <c r="VBC36" s="78"/>
      <c r="VBD36" s="78"/>
      <c r="VBE36" s="78"/>
      <c r="VBF36" s="78"/>
      <c r="VBG36" s="78"/>
      <c r="VBH36" s="78"/>
      <c r="VBI36" s="78"/>
      <c r="VBJ36" s="78"/>
      <c r="VBK36" s="78"/>
      <c r="VBL36" s="78"/>
      <c r="VBM36" s="78"/>
      <c r="VBN36" s="78"/>
      <c r="VBO36" s="78"/>
      <c r="VBP36" s="78"/>
      <c r="VBQ36" s="78"/>
      <c r="VBR36" s="78"/>
      <c r="VBS36" s="78"/>
      <c r="VBT36" s="78"/>
      <c r="VBU36" s="78"/>
      <c r="VBV36" s="78"/>
      <c r="VBW36" s="78"/>
      <c r="VBX36" s="78"/>
      <c r="VBY36" s="78"/>
      <c r="VBZ36" s="78"/>
      <c r="VCA36" s="78"/>
      <c r="VCB36" s="78"/>
      <c r="VCC36" s="78"/>
      <c r="VCD36" s="78"/>
      <c r="VCE36" s="78"/>
      <c r="VCF36" s="78"/>
      <c r="VCG36" s="78"/>
      <c r="VCH36" s="78"/>
      <c r="VCI36" s="78"/>
      <c r="VCJ36" s="78"/>
      <c r="VCK36" s="78"/>
      <c r="VCL36" s="78"/>
      <c r="VCM36" s="78"/>
      <c r="VCN36" s="78"/>
      <c r="VCO36" s="78"/>
      <c r="VCP36" s="78"/>
      <c r="VCQ36" s="78"/>
      <c r="VCR36" s="78"/>
      <c r="VCS36" s="78"/>
      <c r="VCT36" s="78"/>
      <c r="VCU36" s="78"/>
      <c r="VCV36" s="78"/>
      <c r="VCW36" s="78"/>
      <c r="VCX36" s="78"/>
      <c r="VCY36" s="78"/>
      <c r="VCZ36" s="78"/>
      <c r="VDA36" s="78"/>
      <c r="VDB36" s="78"/>
      <c r="VDC36" s="78"/>
      <c r="VDD36" s="78"/>
      <c r="VDE36" s="78"/>
      <c r="VDF36" s="78"/>
      <c r="VDG36" s="78"/>
      <c r="VDH36" s="78"/>
      <c r="VDI36" s="78"/>
      <c r="VDJ36" s="78"/>
      <c r="VDK36" s="78"/>
      <c r="VDL36" s="78"/>
      <c r="VDM36" s="78"/>
      <c r="VDN36" s="78"/>
      <c r="VDO36" s="78"/>
      <c r="VDP36" s="78"/>
      <c r="VDQ36" s="78"/>
      <c r="VDR36" s="78"/>
      <c r="VDS36" s="78"/>
      <c r="VDT36" s="78"/>
      <c r="VDU36" s="78"/>
      <c r="VDV36" s="78"/>
      <c r="VDW36" s="78"/>
      <c r="VDX36" s="78"/>
      <c r="VDY36" s="78"/>
      <c r="VDZ36" s="78"/>
      <c r="VEA36" s="78"/>
      <c r="VEB36" s="78"/>
      <c r="VEC36" s="78"/>
      <c r="VED36" s="78"/>
      <c r="VEE36" s="78"/>
      <c r="VEF36" s="78"/>
      <c r="VEG36" s="78"/>
      <c r="VEH36" s="78"/>
      <c r="VEI36" s="78"/>
      <c r="VEJ36" s="78"/>
      <c r="VEK36" s="78"/>
      <c r="VEL36" s="78"/>
      <c r="VEM36" s="78"/>
      <c r="VEN36" s="78"/>
      <c r="VEO36" s="78"/>
      <c r="VEP36" s="78"/>
      <c r="VEQ36" s="78"/>
      <c r="VER36" s="78"/>
      <c r="VES36" s="78"/>
      <c r="VET36" s="78"/>
      <c r="VEU36" s="78"/>
      <c r="VEV36" s="78"/>
      <c r="VEW36" s="78"/>
      <c r="VEX36" s="78"/>
      <c r="VEY36" s="78"/>
      <c r="VEZ36" s="78"/>
      <c r="VFA36" s="78"/>
      <c r="VFB36" s="78"/>
      <c r="VFC36" s="78"/>
      <c r="VFD36" s="78"/>
      <c r="VFE36" s="78"/>
      <c r="VFF36" s="78"/>
      <c r="VFG36" s="78"/>
      <c r="VFH36" s="78"/>
      <c r="VFI36" s="78"/>
      <c r="VFJ36" s="78"/>
      <c r="VFK36" s="78"/>
      <c r="VFL36" s="78"/>
      <c r="VFM36" s="78"/>
      <c r="VFN36" s="78"/>
      <c r="VFO36" s="78"/>
      <c r="VFP36" s="78"/>
      <c r="VFQ36" s="78"/>
      <c r="VFR36" s="78"/>
      <c r="VFS36" s="78"/>
      <c r="VFT36" s="78"/>
      <c r="VFU36" s="78"/>
      <c r="VFV36" s="78"/>
      <c r="VFW36" s="78"/>
      <c r="VFX36" s="78"/>
      <c r="VFY36" s="78"/>
      <c r="VFZ36" s="78"/>
      <c r="VGA36" s="78"/>
      <c r="VGB36" s="78"/>
      <c r="VGC36" s="78"/>
      <c r="VGD36" s="78"/>
      <c r="VGE36" s="78"/>
      <c r="VGF36" s="78"/>
      <c r="VGG36" s="78"/>
      <c r="VGH36" s="78"/>
      <c r="VGI36" s="78"/>
      <c r="VGJ36" s="78"/>
      <c r="VGK36" s="78"/>
      <c r="VGL36" s="78"/>
      <c r="VGM36" s="78"/>
      <c r="VGN36" s="78"/>
      <c r="VGO36" s="78"/>
      <c r="VGP36" s="78"/>
      <c r="VGQ36" s="78"/>
      <c r="VGR36" s="78"/>
      <c r="VGS36" s="78"/>
      <c r="VGT36" s="78"/>
      <c r="VGU36" s="78"/>
      <c r="VGV36" s="78"/>
      <c r="VGW36" s="78"/>
      <c r="VGX36" s="78"/>
      <c r="VGY36" s="78"/>
      <c r="VGZ36" s="78"/>
      <c r="VHA36" s="78"/>
      <c r="VHB36" s="78"/>
      <c r="VHC36" s="78"/>
      <c r="VHD36" s="78"/>
      <c r="VHE36" s="78"/>
      <c r="VHF36" s="78"/>
      <c r="VHG36" s="78"/>
      <c r="VHH36" s="78"/>
      <c r="VHI36" s="78"/>
      <c r="VHJ36" s="78"/>
      <c r="VHK36" s="78"/>
      <c r="VHL36" s="78"/>
      <c r="VHM36" s="78"/>
      <c r="VHN36" s="78"/>
      <c r="VHO36" s="78"/>
      <c r="VHP36" s="78"/>
      <c r="VHQ36" s="78"/>
      <c r="VHR36" s="78"/>
      <c r="VHS36" s="78"/>
      <c r="VHT36" s="78"/>
      <c r="VHU36" s="78"/>
      <c r="VHV36" s="78"/>
      <c r="VHW36" s="78"/>
      <c r="VHX36" s="78"/>
      <c r="VHY36" s="78"/>
      <c r="VHZ36" s="78"/>
      <c r="VIA36" s="78"/>
      <c r="VIB36" s="78"/>
      <c r="VIC36" s="78"/>
      <c r="VID36" s="78"/>
      <c r="VIE36" s="78"/>
      <c r="VIF36" s="78"/>
      <c r="VIG36" s="78"/>
      <c r="VIH36" s="78"/>
      <c r="VII36" s="78"/>
      <c r="VIJ36" s="78"/>
      <c r="VIK36" s="78"/>
      <c r="VIL36" s="78"/>
      <c r="VIM36" s="78"/>
      <c r="VIN36" s="78"/>
      <c r="VIO36" s="78"/>
      <c r="VIP36" s="78"/>
      <c r="VIQ36" s="78"/>
      <c r="VIR36" s="78"/>
      <c r="VIS36" s="78"/>
      <c r="VIT36" s="78"/>
      <c r="VIU36" s="78"/>
      <c r="VIV36" s="78"/>
      <c r="VIW36" s="78"/>
      <c r="VIX36" s="78"/>
      <c r="VIY36" s="78"/>
      <c r="VIZ36" s="78"/>
      <c r="VJA36" s="78"/>
      <c r="VJB36" s="78"/>
      <c r="VJC36" s="78"/>
      <c r="VJD36" s="78"/>
      <c r="VJE36" s="78"/>
      <c r="VJF36" s="78"/>
      <c r="VJG36" s="78"/>
      <c r="VJH36" s="78"/>
      <c r="VJI36" s="78"/>
      <c r="VJJ36" s="78"/>
      <c r="VJK36" s="78"/>
      <c r="VJL36" s="78"/>
      <c r="VJM36" s="78"/>
      <c r="VJN36" s="78"/>
      <c r="VJO36" s="78"/>
      <c r="VJP36" s="78"/>
      <c r="VJQ36" s="78"/>
      <c r="VJR36" s="78"/>
      <c r="VJS36" s="78"/>
      <c r="VJT36" s="78"/>
      <c r="VJU36" s="78"/>
      <c r="VJV36" s="78"/>
      <c r="VJW36" s="78"/>
      <c r="VJX36" s="78"/>
      <c r="VJY36" s="78"/>
      <c r="VJZ36" s="78"/>
      <c r="VKA36" s="78"/>
      <c r="VKB36" s="78"/>
      <c r="VKC36" s="78"/>
      <c r="VKD36" s="78"/>
      <c r="VKE36" s="78"/>
      <c r="VKF36" s="78"/>
      <c r="VKG36" s="78"/>
      <c r="VKH36" s="78"/>
      <c r="VKI36" s="78"/>
      <c r="VKJ36" s="78"/>
      <c r="VKK36" s="78"/>
      <c r="VKL36" s="78"/>
      <c r="VKM36" s="78"/>
      <c r="VKN36" s="78"/>
      <c r="VKO36" s="78"/>
      <c r="VKP36" s="78"/>
      <c r="VKQ36" s="78"/>
      <c r="VKR36" s="78"/>
      <c r="VKS36" s="78"/>
      <c r="VKT36" s="78"/>
      <c r="VKU36" s="78"/>
      <c r="VKV36" s="78"/>
      <c r="VKW36" s="78"/>
      <c r="VKX36" s="78"/>
      <c r="VKY36" s="78"/>
      <c r="VKZ36" s="78"/>
      <c r="VLA36" s="78"/>
      <c r="VLB36" s="78"/>
      <c r="VLC36" s="78"/>
      <c r="VLD36" s="78"/>
      <c r="VLE36" s="78"/>
      <c r="VLF36" s="78"/>
      <c r="VLG36" s="78"/>
      <c r="VLH36" s="78"/>
      <c r="VLI36" s="78"/>
      <c r="VLJ36" s="78"/>
      <c r="VLK36" s="78"/>
      <c r="VLL36" s="78"/>
      <c r="VLM36" s="78"/>
      <c r="VLN36" s="78"/>
      <c r="VLO36" s="78"/>
      <c r="VLP36" s="78"/>
      <c r="VLQ36" s="78"/>
      <c r="VLR36" s="78"/>
      <c r="VLS36" s="78"/>
      <c r="VLT36" s="78"/>
      <c r="VLU36" s="78"/>
      <c r="VLV36" s="78"/>
      <c r="VLW36" s="78"/>
      <c r="VLX36" s="78"/>
      <c r="VLY36" s="78"/>
      <c r="VLZ36" s="78"/>
      <c r="VMA36" s="78"/>
      <c r="VMB36" s="78"/>
      <c r="VMC36" s="78"/>
      <c r="VMD36" s="78"/>
      <c r="VME36" s="78"/>
      <c r="VMF36" s="78"/>
      <c r="VMG36" s="78"/>
      <c r="VMH36" s="78"/>
      <c r="VMI36" s="78"/>
      <c r="VMJ36" s="78"/>
      <c r="VMK36" s="78"/>
      <c r="VML36" s="78"/>
      <c r="VMM36" s="78"/>
      <c r="VMN36" s="78"/>
      <c r="VMO36" s="78"/>
      <c r="VMP36" s="78"/>
      <c r="VMQ36" s="78"/>
      <c r="VMR36" s="78"/>
      <c r="VMS36" s="78"/>
      <c r="VMT36" s="78"/>
      <c r="VMU36" s="78"/>
      <c r="VMV36" s="78"/>
      <c r="VMW36" s="78"/>
      <c r="VMX36" s="78"/>
      <c r="VMY36" s="78"/>
      <c r="VMZ36" s="78"/>
      <c r="VNA36" s="78"/>
      <c r="VNB36" s="78"/>
      <c r="VNC36" s="78"/>
      <c r="VND36" s="78"/>
      <c r="VNE36" s="78"/>
      <c r="VNF36" s="78"/>
      <c r="VNG36" s="78"/>
      <c r="VNH36" s="78"/>
      <c r="VNI36" s="78"/>
      <c r="VNJ36" s="78"/>
      <c r="VNK36" s="78"/>
      <c r="VNL36" s="78"/>
      <c r="VNM36" s="78"/>
      <c r="VNN36" s="78"/>
      <c r="VNO36" s="78"/>
      <c r="VNP36" s="78"/>
      <c r="VNQ36" s="78"/>
      <c r="VNR36" s="78"/>
      <c r="VNS36" s="78"/>
      <c r="VNT36" s="78"/>
      <c r="VNU36" s="78"/>
      <c r="VNV36" s="78"/>
      <c r="VNW36" s="78"/>
      <c r="VNX36" s="78"/>
      <c r="VNY36" s="78"/>
      <c r="VNZ36" s="78"/>
      <c r="VOA36" s="78"/>
      <c r="VOB36" s="78"/>
      <c r="VOC36" s="78"/>
      <c r="VOD36" s="78"/>
      <c r="VOE36" s="78"/>
      <c r="VOF36" s="78"/>
      <c r="VOG36" s="78"/>
      <c r="VOH36" s="78"/>
      <c r="VOI36" s="78"/>
      <c r="VOJ36" s="78"/>
      <c r="VOK36" s="78"/>
      <c r="VOL36" s="78"/>
      <c r="VOM36" s="78"/>
      <c r="VON36" s="78"/>
      <c r="VOO36" s="78"/>
      <c r="VOP36" s="78"/>
      <c r="VOQ36" s="78"/>
      <c r="VOR36" s="78"/>
      <c r="VOS36" s="78"/>
      <c r="VOT36" s="78"/>
      <c r="VOU36" s="78"/>
      <c r="VOV36" s="78"/>
      <c r="VOW36" s="78"/>
      <c r="VOX36" s="78"/>
      <c r="VOY36" s="78"/>
      <c r="VOZ36" s="78"/>
      <c r="VPA36" s="78"/>
      <c r="VPB36" s="78"/>
      <c r="VPC36" s="78"/>
      <c r="VPD36" s="78"/>
      <c r="VPE36" s="78"/>
      <c r="VPF36" s="78"/>
      <c r="VPG36" s="78"/>
      <c r="VPH36" s="78"/>
      <c r="VPI36" s="78"/>
      <c r="VPJ36" s="78"/>
      <c r="VPK36" s="78"/>
      <c r="VPL36" s="78"/>
      <c r="VPM36" s="78"/>
      <c r="VPN36" s="78"/>
      <c r="VPO36" s="78"/>
      <c r="VPP36" s="78"/>
      <c r="VPQ36" s="78"/>
      <c r="VPR36" s="78"/>
      <c r="VPS36" s="78"/>
      <c r="VPT36" s="78"/>
      <c r="VPU36" s="78"/>
      <c r="VPV36" s="78"/>
      <c r="VPW36" s="78"/>
      <c r="VPX36" s="78"/>
      <c r="VPY36" s="78"/>
      <c r="VPZ36" s="78"/>
      <c r="VQA36" s="78"/>
      <c r="VQB36" s="78"/>
      <c r="VQC36" s="78"/>
      <c r="VQD36" s="78"/>
      <c r="VQE36" s="78"/>
      <c r="VQF36" s="78"/>
      <c r="VQG36" s="78"/>
      <c r="VQH36" s="78"/>
      <c r="VQI36" s="78"/>
      <c r="VQJ36" s="78"/>
      <c r="VQK36" s="78"/>
      <c r="VQL36" s="78"/>
      <c r="VQM36" s="78"/>
      <c r="VQN36" s="78"/>
      <c r="VQO36" s="78"/>
      <c r="VQP36" s="78"/>
      <c r="VQQ36" s="78"/>
      <c r="VQR36" s="78"/>
      <c r="VQS36" s="78"/>
      <c r="VQT36" s="78"/>
      <c r="VQU36" s="78"/>
      <c r="VQV36" s="78"/>
      <c r="VQW36" s="78"/>
      <c r="VQX36" s="78"/>
      <c r="VQY36" s="78"/>
      <c r="VQZ36" s="78"/>
      <c r="VRA36" s="78"/>
      <c r="VRB36" s="78"/>
      <c r="VRC36" s="78"/>
      <c r="VRD36" s="78"/>
      <c r="VRE36" s="78"/>
      <c r="VRF36" s="78"/>
      <c r="VRG36" s="78"/>
      <c r="VRH36" s="78"/>
      <c r="VRI36" s="78"/>
      <c r="VRJ36" s="78"/>
      <c r="VRK36" s="78"/>
      <c r="VRL36" s="78"/>
      <c r="VRM36" s="78"/>
      <c r="VRN36" s="78"/>
      <c r="VRO36" s="78"/>
      <c r="VRP36" s="78"/>
      <c r="VRQ36" s="78"/>
      <c r="VRR36" s="78"/>
      <c r="VRS36" s="78"/>
      <c r="VRT36" s="78"/>
      <c r="VRU36" s="78"/>
      <c r="VRV36" s="78"/>
      <c r="VRW36" s="78"/>
      <c r="VRX36" s="78"/>
      <c r="VRY36" s="78"/>
      <c r="VRZ36" s="78"/>
      <c r="VSA36" s="78"/>
      <c r="VSB36" s="78"/>
      <c r="VSC36" s="78"/>
      <c r="VSD36" s="78"/>
      <c r="VSE36" s="78"/>
      <c r="VSF36" s="78"/>
      <c r="VSG36" s="78"/>
      <c r="VSH36" s="78"/>
      <c r="VSI36" s="78"/>
      <c r="VSJ36" s="78"/>
      <c r="VSK36" s="78"/>
      <c r="VSL36" s="78"/>
      <c r="VSM36" s="78"/>
      <c r="VSN36" s="78"/>
      <c r="VSO36" s="78"/>
      <c r="VSP36" s="78"/>
      <c r="VSQ36" s="78"/>
      <c r="VSR36" s="78"/>
      <c r="VSS36" s="78"/>
      <c r="VST36" s="78"/>
      <c r="VSU36" s="78"/>
      <c r="VSV36" s="78"/>
      <c r="VSW36" s="78"/>
      <c r="VSX36" s="78"/>
      <c r="VSY36" s="78"/>
      <c r="VSZ36" s="78"/>
      <c r="VTA36" s="78"/>
      <c r="VTB36" s="78"/>
      <c r="VTC36" s="78"/>
      <c r="VTD36" s="78"/>
      <c r="VTE36" s="78"/>
      <c r="VTF36" s="78"/>
      <c r="VTG36" s="78"/>
      <c r="VTH36" s="78"/>
      <c r="VTI36" s="78"/>
      <c r="VTJ36" s="78"/>
      <c r="VTK36" s="78"/>
      <c r="VTL36" s="78"/>
      <c r="VTM36" s="78"/>
      <c r="VTN36" s="78"/>
      <c r="VTO36" s="78"/>
      <c r="VTP36" s="78"/>
      <c r="VTQ36" s="78"/>
      <c r="VTR36" s="78"/>
      <c r="VTS36" s="78"/>
      <c r="VTT36" s="78"/>
      <c r="VTU36" s="78"/>
      <c r="VTV36" s="78"/>
      <c r="VTW36" s="78"/>
      <c r="VTX36" s="78"/>
      <c r="VTY36" s="78"/>
      <c r="VTZ36" s="78"/>
      <c r="VUA36" s="78"/>
      <c r="VUB36" s="78"/>
      <c r="VUC36" s="78"/>
      <c r="VUD36" s="78"/>
      <c r="VUE36" s="78"/>
      <c r="VUF36" s="78"/>
      <c r="VUG36" s="78"/>
      <c r="VUH36" s="78"/>
      <c r="VUI36" s="78"/>
      <c r="VUJ36" s="78"/>
      <c r="VUK36" s="78"/>
      <c r="VUL36" s="78"/>
      <c r="VUM36" s="78"/>
      <c r="VUN36" s="78"/>
      <c r="VUO36" s="78"/>
      <c r="VUP36" s="78"/>
      <c r="VUQ36" s="78"/>
      <c r="VUR36" s="78"/>
      <c r="VUS36" s="78"/>
      <c r="VUT36" s="78"/>
      <c r="VUU36" s="78"/>
      <c r="VUV36" s="78"/>
      <c r="VUW36" s="78"/>
      <c r="VUX36" s="78"/>
      <c r="VUY36" s="78"/>
      <c r="VUZ36" s="78"/>
      <c r="VVA36" s="78"/>
      <c r="VVB36" s="78"/>
      <c r="VVC36" s="78"/>
      <c r="VVD36" s="78"/>
      <c r="VVE36" s="78"/>
      <c r="VVF36" s="78"/>
      <c r="VVG36" s="78"/>
      <c r="VVH36" s="78"/>
      <c r="VVI36" s="78"/>
      <c r="VVJ36" s="78"/>
      <c r="VVK36" s="78"/>
      <c r="VVL36" s="78"/>
      <c r="VVM36" s="78"/>
      <c r="VVN36" s="78"/>
      <c r="VVO36" s="78"/>
      <c r="VVP36" s="78"/>
      <c r="VVQ36" s="78"/>
      <c r="VVR36" s="78"/>
      <c r="VVS36" s="78"/>
      <c r="VVT36" s="78"/>
      <c r="VVU36" s="78"/>
      <c r="VVV36" s="78"/>
      <c r="VVW36" s="78"/>
      <c r="VVX36" s="78"/>
      <c r="VVY36" s="78"/>
      <c r="VVZ36" s="78"/>
      <c r="VWA36" s="78"/>
      <c r="VWB36" s="78"/>
      <c r="VWC36" s="78"/>
      <c r="VWD36" s="78"/>
      <c r="VWE36" s="78"/>
      <c r="VWF36" s="78"/>
      <c r="VWG36" s="78"/>
      <c r="VWH36" s="78"/>
      <c r="VWI36" s="78"/>
      <c r="VWJ36" s="78"/>
      <c r="VWK36" s="78"/>
      <c r="VWL36" s="78"/>
      <c r="VWM36" s="78"/>
      <c r="VWN36" s="78"/>
      <c r="VWO36" s="78"/>
      <c r="VWP36" s="78"/>
      <c r="VWQ36" s="78"/>
      <c r="VWR36" s="78"/>
      <c r="VWS36" s="78"/>
      <c r="VWT36" s="78"/>
      <c r="VWU36" s="78"/>
      <c r="VWV36" s="78"/>
      <c r="VWW36" s="78"/>
      <c r="VWX36" s="78"/>
      <c r="VWY36" s="78"/>
      <c r="VWZ36" s="78"/>
      <c r="VXA36" s="78"/>
      <c r="VXB36" s="78"/>
      <c r="VXC36" s="78"/>
      <c r="VXD36" s="78"/>
      <c r="VXE36" s="78"/>
      <c r="VXF36" s="78"/>
      <c r="VXG36" s="78"/>
      <c r="VXH36" s="78"/>
      <c r="VXI36" s="78"/>
      <c r="VXJ36" s="78"/>
      <c r="VXK36" s="78"/>
      <c r="VXL36" s="78"/>
      <c r="VXM36" s="78"/>
      <c r="VXN36" s="78"/>
      <c r="VXO36" s="78"/>
      <c r="VXP36" s="78"/>
      <c r="VXQ36" s="78"/>
      <c r="VXR36" s="78"/>
      <c r="VXS36" s="78"/>
      <c r="VXT36" s="78"/>
      <c r="VXU36" s="78"/>
      <c r="VXV36" s="78"/>
      <c r="VXW36" s="78"/>
      <c r="VXX36" s="78"/>
      <c r="VXY36" s="78"/>
      <c r="VXZ36" s="78"/>
      <c r="VYA36" s="78"/>
      <c r="VYB36" s="78"/>
      <c r="VYC36" s="78"/>
      <c r="VYD36" s="78"/>
      <c r="VYE36" s="78"/>
      <c r="VYF36" s="78"/>
      <c r="VYG36" s="78"/>
      <c r="VYH36" s="78"/>
      <c r="VYI36" s="78"/>
      <c r="VYJ36" s="78"/>
      <c r="VYK36" s="78"/>
      <c r="VYL36" s="78"/>
      <c r="VYM36" s="78"/>
      <c r="VYN36" s="78"/>
      <c r="VYO36" s="78"/>
      <c r="VYP36" s="78"/>
      <c r="VYQ36" s="78"/>
      <c r="VYR36" s="78"/>
      <c r="VYS36" s="78"/>
      <c r="VYT36" s="78"/>
      <c r="VYU36" s="78"/>
      <c r="VYV36" s="78"/>
      <c r="VYW36" s="78"/>
      <c r="VYX36" s="78"/>
      <c r="VYY36" s="78"/>
      <c r="VYZ36" s="78"/>
      <c r="VZA36" s="78"/>
      <c r="VZB36" s="78"/>
      <c r="VZC36" s="78"/>
      <c r="VZD36" s="78"/>
      <c r="VZE36" s="78"/>
      <c r="VZF36" s="78"/>
      <c r="VZG36" s="78"/>
      <c r="VZH36" s="78"/>
      <c r="VZI36" s="78"/>
      <c r="VZJ36" s="78"/>
      <c r="VZK36" s="78"/>
      <c r="VZL36" s="78"/>
      <c r="VZM36" s="78"/>
      <c r="VZN36" s="78"/>
      <c r="VZO36" s="78"/>
      <c r="VZP36" s="78"/>
      <c r="VZQ36" s="78"/>
      <c r="VZR36" s="78"/>
      <c r="VZS36" s="78"/>
      <c r="VZT36" s="78"/>
      <c r="VZU36" s="78"/>
      <c r="VZV36" s="78"/>
      <c r="VZW36" s="78"/>
      <c r="VZX36" s="78"/>
      <c r="VZY36" s="78"/>
      <c r="VZZ36" s="78"/>
      <c r="WAA36" s="78"/>
      <c r="WAB36" s="78"/>
      <c r="WAC36" s="78"/>
      <c r="WAD36" s="78"/>
      <c r="WAE36" s="78"/>
      <c r="WAF36" s="78"/>
      <c r="WAG36" s="78"/>
      <c r="WAH36" s="78"/>
      <c r="WAI36" s="78"/>
      <c r="WAJ36" s="78"/>
      <c r="WAK36" s="78"/>
      <c r="WAL36" s="78"/>
      <c r="WAM36" s="78"/>
      <c r="WAN36" s="78"/>
      <c r="WAO36" s="78"/>
      <c r="WAP36" s="78"/>
      <c r="WAQ36" s="78"/>
      <c r="WAR36" s="78"/>
      <c r="WAS36" s="78"/>
      <c r="WAT36" s="78"/>
      <c r="WAU36" s="78"/>
      <c r="WAV36" s="78"/>
      <c r="WAW36" s="78"/>
      <c r="WAX36" s="78"/>
      <c r="WAY36" s="78"/>
      <c r="WAZ36" s="78"/>
      <c r="WBA36" s="78"/>
      <c r="WBB36" s="78"/>
      <c r="WBC36" s="78"/>
      <c r="WBD36" s="78"/>
      <c r="WBE36" s="78"/>
      <c r="WBF36" s="78"/>
      <c r="WBG36" s="78"/>
      <c r="WBH36" s="78"/>
      <c r="WBI36" s="78"/>
      <c r="WBJ36" s="78"/>
      <c r="WBK36" s="78"/>
      <c r="WBL36" s="78"/>
      <c r="WBM36" s="78"/>
      <c r="WBN36" s="78"/>
      <c r="WBO36" s="78"/>
      <c r="WBP36" s="78"/>
      <c r="WBQ36" s="78"/>
      <c r="WBR36" s="78"/>
      <c r="WBS36" s="78"/>
      <c r="WBT36" s="78"/>
      <c r="WBU36" s="78"/>
      <c r="WBV36" s="78"/>
      <c r="WBW36" s="78"/>
      <c r="WBX36" s="78"/>
      <c r="WBY36" s="78"/>
      <c r="WBZ36" s="78"/>
      <c r="WCA36" s="78"/>
      <c r="WCB36" s="78"/>
      <c r="WCC36" s="78"/>
      <c r="WCD36" s="78"/>
      <c r="WCE36" s="78"/>
      <c r="WCF36" s="78"/>
      <c r="WCG36" s="78"/>
      <c r="WCH36" s="78"/>
      <c r="WCI36" s="78"/>
      <c r="WCJ36" s="78"/>
      <c r="WCK36" s="78"/>
      <c r="WCL36" s="78"/>
      <c r="WCM36" s="78"/>
      <c r="WCN36" s="78"/>
      <c r="WCO36" s="78"/>
      <c r="WCP36" s="78"/>
      <c r="WCQ36" s="78"/>
      <c r="WCR36" s="78"/>
      <c r="WCS36" s="78"/>
      <c r="WCT36" s="78"/>
      <c r="WCU36" s="78"/>
      <c r="WCV36" s="78"/>
      <c r="WCW36" s="78"/>
      <c r="WCX36" s="78"/>
      <c r="WCY36" s="78"/>
      <c r="WCZ36" s="78"/>
      <c r="WDA36" s="78"/>
      <c r="WDB36" s="78"/>
      <c r="WDC36" s="78"/>
      <c r="WDD36" s="78"/>
      <c r="WDE36" s="78"/>
      <c r="WDF36" s="78"/>
      <c r="WDG36" s="78"/>
      <c r="WDH36" s="78"/>
      <c r="WDI36" s="78"/>
      <c r="WDJ36" s="78"/>
      <c r="WDK36" s="78"/>
      <c r="WDL36" s="78"/>
      <c r="WDM36" s="78"/>
      <c r="WDN36" s="78"/>
      <c r="WDO36" s="78"/>
      <c r="WDP36" s="78"/>
      <c r="WDQ36" s="78"/>
      <c r="WDR36" s="78"/>
      <c r="WDS36" s="78"/>
      <c r="WDT36" s="78"/>
      <c r="WDU36" s="78"/>
      <c r="WDV36" s="78"/>
      <c r="WDW36" s="78"/>
      <c r="WDX36" s="78"/>
      <c r="WDY36" s="78"/>
      <c r="WDZ36" s="78"/>
      <c r="WEA36" s="78"/>
      <c r="WEB36" s="78"/>
      <c r="WEC36" s="78"/>
      <c r="WED36" s="78"/>
      <c r="WEE36" s="78"/>
      <c r="WEF36" s="78"/>
      <c r="WEG36" s="78"/>
      <c r="WEH36" s="78"/>
      <c r="WEI36" s="78"/>
      <c r="WEJ36" s="78"/>
      <c r="WEK36" s="78"/>
      <c r="WEL36" s="78"/>
      <c r="WEM36" s="78"/>
      <c r="WEN36" s="78"/>
      <c r="WEO36" s="78"/>
      <c r="WEP36" s="78"/>
      <c r="WEQ36" s="78"/>
      <c r="WER36" s="78"/>
      <c r="WES36" s="78"/>
      <c r="WET36" s="78"/>
      <c r="WEU36" s="78"/>
      <c r="WEV36" s="78"/>
      <c r="WEW36" s="78"/>
      <c r="WEX36" s="78"/>
      <c r="WEY36" s="78"/>
      <c r="WEZ36" s="78"/>
      <c r="WFA36" s="78"/>
      <c r="WFB36" s="78"/>
      <c r="WFC36" s="78"/>
      <c r="WFD36" s="78"/>
      <c r="WFE36" s="78"/>
      <c r="WFF36" s="78"/>
      <c r="WFG36" s="78"/>
      <c r="WFH36" s="78"/>
      <c r="WFI36" s="78"/>
      <c r="WFJ36" s="78"/>
      <c r="WFK36" s="78"/>
      <c r="WFL36" s="78"/>
      <c r="WFM36" s="78"/>
      <c r="WFN36" s="78"/>
      <c r="WFO36" s="78"/>
      <c r="WFP36" s="78"/>
      <c r="WFQ36" s="78"/>
      <c r="WFR36" s="78"/>
      <c r="WFS36" s="78"/>
      <c r="WFT36" s="78"/>
      <c r="WFU36" s="78"/>
      <c r="WFV36" s="78"/>
      <c r="WFW36" s="78"/>
      <c r="WFX36" s="78"/>
      <c r="WFY36" s="78"/>
      <c r="WFZ36" s="78"/>
      <c r="WGA36" s="78"/>
      <c r="WGB36" s="78"/>
      <c r="WGC36" s="78"/>
      <c r="WGD36" s="78"/>
      <c r="WGE36" s="78"/>
      <c r="WGF36" s="78"/>
      <c r="WGG36" s="78"/>
      <c r="WGH36" s="78"/>
      <c r="WGI36" s="78"/>
      <c r="WGJ36" s="78"/>
      <c r="WGK36" s="78"/>
      <c r="WGL36" s="78"/>
      <c r="WGM36" s="78"/>
      <c r="WGN36" s="78"/>
      <c r="WGO36" s="78"/>
      <c r="WGP36" s="78"/>
      <c r="WGQ36" s="78"/>
      <c r="WGR36" s="78"/>
      <c r="WGS36" s="78"/>
      <c r="WGT36" s="78"/>
      <c r="WGU36" s="78"/>
      <c r="WGV36" s="78"/>
      <c r="WGW36" s="78"/>
      <c r="WGX36" s="78"/>
      <c r="WGY36" s="78"/>
      <c r="WGZ36" s="78"/>
      <c r="WHA36" s="78"/>
      <c r="WHB36" s="78"/>
      <c r="WHC36" s="78"/>
      <c r="WHD36" s="78"/>
      <c r="WHE36" s="78"/>
      <c r="WHF36" s="78"/>
      <c r="WHG36" s="78"/>
      <c r="WHH36" s="78"/>
      <c r="WHI36" s="78"/>
      <c r="WHJ36" s="78"/>
      <c r="WHK36" s="78"/>
      <c r="WHL36" s="78"/>
      <c r="WHM36" s="78"/>
      <c r="WHN36" s="78"/>
      <c r="WHO36" s="78"/>
      <c r="WHP36" s="78"/>
      <c r="WHQ36" s="78"/>
      <c r="WHR36" s="78"/>
      <c r="WHS36" s="78"/>
      <c r="WHT36" s="78"/>
      <c r="WHU36" s="78"/>
      <c r="WHV36" s="78"/>
      <c r="WHW36" s="78"/>
      <c r="WHX36" s="78"/>
      <c r="WHY36" s="78"/>
      <c r="WHZ36" s="78"/>
      <c r="WIA36" s="78"/>
      <c r="WIB36" s="78"/>
      <c r="WIC36" s="78"/>
      <c r="WID36" s="78"/>
      <c r="WIE36" s="78"/>
      <c r="WIF36" s="78"/>
      <c r="WIG36" s="78"/>
      <c r="WIH36" s="78"/>
      <c r="WII36" s="78"/>
      <c r="WIJ36" s="78"/>
      <c r="WIK36" s="78"/>
      <c r="WIL36" s="78"/>
      <c r="WIM36" s="78"/>
      <c r="WIN36" s="78"/>
      <c r="WIO36" s="78"/>
      <c r="WIP36" s="78"/>
      <c r="WIQ36" s="78"/>
      <c r="WIR36" s="78"/>
      <c r="WIS36" s="78"/>
      <c r="WIT36" s="78"/>
      <c r="WIU36" s="78"/>
      <c r="WIV36" s="78"/>
      <c r="WIW36" s="78"/>
      <c r="WIX36" s="78"/>
      <c r="WIY36" s="78"/>
      <c r="WIZ36" s="78"/>
      <c r="WJA36" s="78"/>
      <c r="WJB36" s="78"/>
      <c r="WJC36" s="78"/>
      <c r="WJD36" s="78"/>
      <c r="WJE36" s="78"/>
      <c r="WJF36" s="78"/>
      <c r="WJG36" s="78"/>
      <c r="WJH36" s="78"/>
      <c r="WJI36" s="78"/>
      <c r="WJJ36" s="78"/>
      <c r="WJK36" s="78"/>
      <c r="WJL36" s="78"/>
      <c r="WJM36" s="78"/>
      <c r="WJN36" s="78"/>
      <c r="WJO36" s="78"/>
      <c r="WJP36" s="78"/>
      <c r="WJQ36" s="78"/>
      <c r="WJR36" s="78"/>
      <c r="WJS36" s="78"/>
      <c r="WJT36" s="78"/>
      <c r="WJU36" s="78"/>
      <c r="WJV36" s="78"/>
      <c r="WJW36" s="78"/>
      <c r="WJX36" s="78"/>
      <c r="WJY36" s="78"/>
      <c r="WJZ36" s="78"/>
      <c r="WKA36" s="78"/>
      <c r="WKB36" s="78"/>
      <c r="WKC36" s="78"/>
      <c r="WKD36" s="78"/>
      <c r="WKE36" s="78"/>
      <c r="WKF36" s="78"/>
      <c r="WKG36" s="78"/>
      <c r="WKH36" s="78"/>
      <c r="WKI36" s="78"/>
      <c r="WKJ36" s="78"/>
      <c r="WKK36" s="78"/>
      <c r="WKL36" s="78"/>
      <c r="WKM36" s="78"/>
      <c r="WKN36" s="78"/>
      <c r="WKO36" s="78"/>
      <c r="WKP36" s="78"/>
      <c r="WKQ36" s="78"/>
      <c r="WKR36" s="78"/>
      <c r="WKS36" s="78"/>
      <c r="WKT36" s="78"/>
      <c r="WKU36" s="78"/>
      <c r="WKV36" s="78"/>
      <c r="WKW36" s="78"/>
      <c r="WKX36" s="78"/>
      <c r="WKY36" s="78"/>
      <c r="WKZ36" s="78"/>
      <c r="WLA36" s="78"/>
      <c r="WLB36" s="78"/>
      <c r="WLC36" s="78"/>
      <c r="WLD36" s="78"/>
      <c r="WLE36" s="78"/>
      <c r="WLF36" s="78"/>
      <c r="WLG36" s="78"/>
      <c r="WLH36" s="78"/>
      <c r="WLI36" s="78"/>
      <c r="WLJ36" s="78"/>
      <c r="WLK36" s="78"/>
      <c r="WLL36" s="78"/>
      <c r="WLM36" s="78"/>
      <c r="WLN36" s="78"/>
      <c r="WLO36" s="78"/>
      <c r="WLP36" s="78"/>
      <c r="WLQ36" s="78"/>
      <c r="WLR36" s="78"/>
      <c r="WLS36" s="78"/>
      <c r="WLT36" s="78"/>
      <c r="WLU36" s="78"/>
      <c r="WLV36" s="78"/>
      <c r="WLW36" s="78"/>
      <c r="WLX36" s="78"/>
      <c r="WLY36" s="78"/>
      <c r="WLZ36" s="78"/>
      <c r="WMA36" s="78"/>
      <c r="WMB36" s="78"/>
      <c r="WMC36" s="78"/>
      <c r="WMD36" s="78"/>
      <c r="WME36" s="78"/>
      <c r="WMF36" s="78"/>
      <c r="WMG36" s="78"/>
      <c r="WMH36" s="78"/>
      <c r="WMI36" s="78"/>
      <c r="WMJ36" s="78"/>
      <c r="WMK36" s="78"/>
      <c r="WML36" s="78"/>
      <c r="WMM36" s="78"/>
      <c r="WMN36" s="78"/>
      <c r="WMO36" s="78"/>
      <c r="WMP36" s="78"/>
      <c r="WMQ36" s="78"/>
      <c r="WMR36" s="78"/>
      <c r="WMS36" s="78"/>
      <c r="WMT36" s="78"/>
      <c r="WMU36" s="78"/>
      <c r="WMV36" s="78"/>
      <c r="WMW36" s="78"/>
      <c r="WMX36" s="78"/>
      <c r="WMY36" s="78"/>
      <c r="WMZ36" s="78"/>
      <c r="WNA36" s="78"/>
      <c r="WNB36" s="78"/>
      <c r="WNC36" s="78"/>
      <c r="WND36" s="78"/>
      <c r="WNE36" s="78"/>
      <c r="WNF36" s="78"/>
      <c r="WNG36" s="78"/>
      <c r="WNH36" s="78"/>
      <c r="WNI36" s="78"/>
      <c r="WNJ36" s="78"/>
      <c r="WNK36" s="78"/>
      <c r="WNL36" s="78"/>
      <c r="WNM36" s="78"/>
      <c r="WNN36" s="78"/>
      <c r="WNO36" s="78"/>
      <c r="WNP36" s="78"/>
      <c r="WNQ36" s="78"/>
      <c r="WNR36" s="78"/>
      <c r="WNS36" s="78"/>
      <c r="WNT36" s="78"/>
      <c r="WNU36" s="78"/>
      <c r="WNV36" s="78"/>
      <c r="WNW36" s="78"/>
      <c r="WNX36" s="78"/>
      <c r="WNY36" s="78"/>
      <c r="WNZ36" s="78"/>
      <c r="WOA36" s="78"/>
      <c r="WOB36" s="78"/>
      <c r="WOC36" s="78"/>
      <c r="WOD36" s="78"/>
      <c r="WOE36" s="78"/>
      <c r="WOF36" s="78"/>
      <c r="WOG36" s="78"/>
      <c r="WOH36" s="78"/>
      <c r="WOI36" s="78"/>
      <c r="WOJ36" s="78"/>
      <c r="WOK36" s="78"/>
      <c r="WOL36" s="78"/>
      <c r="WOM36" s="78"/>
      <c r="WON36" s="78"/>
      <c r="WOO36" s="78"/>
      <c r="WOP36" s="78"/>
      <c r="WOQ36" s="78"/>
      <c r="WOR36" s="78"/>
      <c r="WOS36" s="78"/>
      <c r="WOT36" s="78"/>
      <c r="WOU36" s="78"/>
      <c r="WOV36" s="78"/>
      <c r="WOW36" s="78"/>
      <c r="WOX36" s="78"/>
      <c r="WOY36" s="78"/>
      <c r="WOZ36" s="78"/>
      <c r="WPA36" s="78"/>
      <c r="WPB36" s="78"/>
      <c r="WPC36" s="78"/>
      <c r="WPD36" s="78"/>
      <c r="WPE36" s="78"/>
      <c r="WPF36" s="78"/>
      <c r="WPG36" s="78"/>
      <c r="WPH36" s="78"/>
      <c r="WPI36" s="78"/>
      <c r="WPJ36" s="78"/>
      <c r="WPK36" s="78"/>
      <c r="WPL36" s="78"/>
      <c r="WPM36" s="78"/>
      <c r="WPN36" s="78"/>
      <c r="WPO36" s="78"/>
      <c r="WPP36" s="78"/>
      <c r="WPQ36" s="78"/>
      <c r="WPR36" s="78"/>
      <c r="WPS36" s="78"/>
      <c r="WPT36" s="78"/>
      <c r="WPU36" s="78"/>
      <c r="WPV36" s="78"/>
      <c r="WPW36" s="78"/>
      <c r="WPX36" s="78"/>
      <c r="WPY36" s="78"/>
      <c r="WPZ36" s="78"/>
      <c r="WQA36" s="78"/>
      <c r="WQB36" s="78"/>
      <c r="WQC36" s="78"/>
      <c r="WQD36" s="78"/>
      <c r="WQE36" s="78"/>
      <c r="WQF36" s="78"/>
      <c r="WQG36" s="78"/>
      <c r="WQH36" s="78"/>
      <c r="WQI36" s="78"/>
      <c r="WQJ36" s="78"/>
      <c r="WQK36" s="78"/>
      <c r="WQL36" s="78"/>
      <c r="WQM36" s="78"/>
      <c r="WQN36" s="78"/>
      <c r="WQO36" s="78"/>
      <c r="WQP36" s="78"/>
      <c r="WQQ36" s="78"/>
      <c r="WQR36" s="78"/>
      <c r="WQS36" s="78"/>
      <c r="WQT36" s="78"/>
      <c r="WQU36" s="78"/>
      <c r="WQV36" s="78"/>
      <c r="WQW36" s="78"/>
      <c r="WQX36" s="78"/>
      <c r="WQY36" s="78"/>
      <c r="WQZ36" s="78"/>
      <c r="WRA36" s="78"/>
      <c r="WRB36" s="78"/>
      <c r="WRC36" s="78"/>
      <c r="WRD36" s="78"/>
      <c r="WRE36" s="78"/>
      <c r="WRF36" s="78"/>
      <c r="WRG36" s="78"/>
      <c r="WRH36" s="78"/>
      <c r="WRI36" s="78"/>
      <c r="WRJ36" s="78"/>
      <c r="WRK36" s="78"/>
      <c r="WRL36" s="78"/>
      <c r="WRM36" s="78"/>
      <c r="WRN36" s="78"/>
      <c r="WRO36" s="78"/>
      <c r="WRP36" s="78"/>
      <c r="WRQ36" s="78"/>
      <c r="WRR36" s="78"/>
      <c r="WRS36" s="78"/>
      <c r="WRT36" s="78"/>
      <c r="WRU36" s="78"/>
      <c r="WRV36" s="78"/>
      <c r="WRW36" s="78"/>
      <c r="WRX36" s="78"/>
      <c r="WRY36" s="78"/>
      <c r="WRZ36" s="78"/>
      <c r="WSA36" s="78"/>
      <c r="WSB36" s="78"/>
      <c r="WSC36" s="78"/>
      <c r="WSD36" s="78"/>
      <c r="WSE36" s="78"/>
      <c r="WSF36" s="78"/>
      <c r="WSG36" s="78"/>
      <c r="WSH36" s="78"/>
      <c r="WSI36" s="78"/>
      <c r="WSJ36" s="78"/>
      <c r="WSK36" s="78"/>
      <c r="WSL36" s="78"/>
      <c r="WSM36" s="78"/>
      <c r="WSN36" s="78"/>
      <c r="WSO36" s="78"/>
      <c r="WSP36" s="78"/>
      <c r="WSQ36" s="78"/>
      <c r="WSR36" s="78"/>
      <c r="WSS36" s="78"/>
      <c r="WST36" s="78"/>
      <c r="WSU36" s="78"/>
      <c r="WSV36" s="78"/>
      <c r="WSW36" s="78"/>
      <c r="WSX36" s="78"/>
      <c r="WSY36" s="78"/>
      <c r="WSZ36" s="78"/>
      <c r="WTA36" s="78"/>
      <c r="WTB36" s="78"/>
      <c r="WTC36" s="78"/>
      <c r="WTD36" s="78"/>
      <c r="WTE36" s="78"/>
      <c r="WTF36" s="78"/>
      <c r="WTG36" s="78"/>
      <c r="WTH36" s="78"/>
      <c r="WTI36" s="78"/>
      <c r="WTJ36" s="78"/>
      <c r="WTK36" s="78"/>
      <c r="WTL36" s="78"/>
      <c r="WTM36" s="78"/>
      <c r="WTN36" s="78"/>
      <c r="WTO36" s="78"/>
      <c r="WTP36" s="78"/>
      <c r="WTQ36" s="78"/>
      <c r="WTR36" s="78"/>
      <c r="WTS36" s="78"/>
      <c r="WTT36" s="78"/>
      <c r="WTU36" s="78"/>
      <c r="WTV36" s="78"/>
      <c r="WTW36" s="78"/>
      <c r="WTX36" s="78"/>
      <c r="WTY36" s="78"/>
      <c r="WTZ36" s="78"/>
      <c r="WUA36" s="78"/>
      <c r="WUB36" s="78"/>
      <c r="WUC36" s="78"/>
      <c r="WUD36" s="78"/>
      <c r="WUE36" s="78"/>
      <c r="WUF36" s="78"/>
      <c r="WUG36" s="78"/>
      <c r="WUH36" s="78"/>
      <c r="WUI36" s="78"/>
      <c r="WUJ36" s="78"/>
      <c r="WUK36" s="78"/>
      <c r="WUL36" s="78"/>
      <c r="WUM36" s="78"/>
      <c r="WUN36" s="78"/>
      <c r="WUO36" s="78"/>
      <c r="WUP36" s="78"/>
      <c r="WUQ36" s="78"/>
      <c r="WUR36" s="78"/>
      <c r="WUS36" s="78"/>
      <c r="WUT36" s="78"/>
      <c r="WUU36" s="78"/>
      <c r="WUV36" s="78"/>
      <c r="WUW36" s="78"/>
      <c r="WUX36" s="78"/>
      <c r="WUY36" s="78"/>
      <c r="WUZ36" s="78"/>
      <c r="WVA36" s="78"/>
      <c r="WVB36" s="78"/>
      <c r="WVC36" s="78"/>
      <c r="WVD36" s="78"/>
      <c r="WVE36" s="78"/>
      <c r="WVF36" s="78"/>
      <c r="WVG36" s="78"/>
      <c r="WVH36" s="78"/>
      <c r="WVI36" s="78"/>
      <c r="WVJ36" s="78"/>
      <c r="WVK36" s="78"/>
      <c r="WVL36" s="78"/>
      <c r="WVM36" s="78"/>
      <c r="WVN36" s="78"/>
      <c r="WVO36" s="78"/>
      <c r="WVP36" s="78"/>
      <c r="WVQ36" s="78"/>
      <c r="WVR36" s="78"/>
      <c r="WVS36" s="78"/>
      <c r="WVT36" s="78"/>
      <c r="WVU36" s="78"/>
      <c r="WVV36" s="78"/>
      <c r="WVW36" s="78"/>
      <c r="WVX36" s="78"/>
      <c r="WVY36" s="78"/>
      <c r="WVZ36" s="78"/>
      <c r="WWA36" s="78"/>
      <c r="WWB36" s="78"/>
      <c r="WWC36" s="78"/>
      <c r="WWD36" s="78"/>
      <c r="WWE36" s="78"/>
      <c r="WWF36" s="78"/>
      <c r="WWG36" s="78"/>
      <c r="WWH36" s="78"/>
      <c r="WWI36" s="78"/>
      <c r="WWJ36" s="78"/>
      <c r="WWK36" s="78"/>
      <c r="WWL36" s="78"/>
      <c r="WWM36" s="78"/>
      <c r="WWN36" s="78"/>
      <c r="WWO36" s="78"/>
      <c r="WWP36" s="78"/>
      <c r="WWQ36" s="78"/>
      <c r="WWR36" s="78"/>
      <c r="WWS36" s="78"/>
      <c r="WWT36" s="78"/>
      <c r="WWU36" s="78"/>
      <c r="WWV36" s="78"/>
      <c r="WWW36" s="78"/>
      <c r="WWX36" s="78"/>
      <c r="WWY36" s="78"/>
      <c r="WWZ36" s="78"/>
      <c r="WXA36" s="78"/>
      <c r="WXB36" s="78"/>
      <c r="WXC36" s="78"/>
      <c r="WXD36" s="78"/>
      <c r="WXE36" s="78"/>
      <c r="WXF36" s="78"/>
      <c r="WXG36" s="78"/>
      <c r="WXH36" s="78"/>
      <c r="WXI36" s="78"/>
      <c r="WXJ36" s="78"/>
      <c r="WXK36" s="78"/>
      <c r="WXL36" s="78"/>
      <c r="WXM36" s="78"/>
      <c r="WXN36" s="78"/>
      <c r="WXO36" s="78"/>
      <c r="WXP36" s="78"/>
      <c r="WXQ36" s="78"/>
      <c r="WXR36" s="78"/>
      <c r="WXS36" s="78"/>
      <c r="WXT36" s="78"/>
      <c r="WXU36" s="78"/>
      <c r="WXV36" s="78"/>
      <c r="WXW36" s="78"/>
      <c r="WXX36" s="78"/>
      <c r="WXY36" s="78"/>
      <c r="WXZ36" s="78"/>
      <c r="WYA36" s="78"/>
      <c r="WYB36" s="78"/>
      <c r="WYC36" s="78"/>
      <c r="WYD36" s="78"/>
      <c r="WYE36" s="78"/>
      <c r="WYF36" s="78"/>
      <c r="WYG36" s="78"/>
      <c r="WYH36" s="78"/>
      <c r="WYI36" s="78"/>
      <c r="WYJ36" s="78"/>
      <c r="WYK36" s="78"/>
      <c r="WYL36" s="78"/>
      <c r="WYM36" s="78"/>
      <c r="WYN36" s="78"/>
      <c r="WYO36" s="78"/>
      <c r="WYP36" s="78"/>
      <c r="WYQ36" s="78"/>
      <c r="WYR36" s="78"/>
      <c r="WYS36" s="78"/>
      <c r="WYT36" s="78"/>
      <c r="WYU36" s="78"/>
      <c r="WYV36" s="78"/>
      <c r="WYW36" s="78"/>
      <c r="WYX36" s="78"/>
      <c r="WYY36" s="78"/>
      <c r="WYZ36" s="78"/>
      <c r="WZA36" s="78"/>
      <c r="WZB36" s="78"/>
      <c r="WZC36" s="78"/>
      <c r="WZD36" s="78"/>
      <c r="WZE36" s="78"/>
      <c r="WZF36" s="78"/>
      <c r="WZG36" s="78"/>
      <c r="WZH36" s="78"/>
      <c r="WZI36" s="78"/>
      <c r="WZJ36" s="78"/>
      <c r="WZK36" s="78"/>
      <c r="WZL36" s="78"/>
      <c r="WZM36" s="78"/>
      <c r="WZN36" s="78"/>
      <c r="WZO36" s="78"/>
      <c r="WZP36" s="78"/>
      <c r="WZQ36" s="78"/>
      <c r="WZR36" s="78"/>
      <c r="WZS36" s="78"/>
      <c r="WZT36" s="78"/>
      <c r="WZU36" s="78"/>
      <c r="WZV36" s="78"/>
      <c r="WZW36" s="78"/>
      <c r="WZX36" s="78"/>
      <c r="WZY36" s="78"/>
      <c r="WZZ36" s="78"/>
      <c r="XAA36" s="78"/>
      <c r="XAB36" s="78"/>
      <c r="XAC36" s="78"/>
      <c r="XAD36" s="78"/>
      <c r="XAE36" s="78"/>
      <c r="XAF36" s="78"/>
      <c r="XAG36" s="78"/>
      <c r="XAH36" s="78"/>
      <c r="XAI36" s="78"/>
      <c r="XAJ36" s="78"/>
      <c r="XAK36" s="78"/>
      <c r="XAL36" s="78"/>
      <c r="XAM36" s="78"/>
      <c r="XAN36" s="78"/>
      <c r="XAO36" s="78"/>
      <c r="XAP36" s="78"/>
      <c r="XAQ36" s="78"/>
      <c r="XAR36" s="78"/>
      <c r="XAS36" s="78"/>
      <c r="XAT36" s="78"/>
      <c r="XAU36" s="78"/>
      <c r="XAV36" s="78"/>
      <c r="XAW36" s="78"/>
      <c r="XAX36" s="78"/>
      <c r="XAY36" s="78"/>
      <c r="XAZ36" s="78"/>
      <c r="XBA36" s="78"/>
      <c r="XBB36" s="78"/>
      <c r="XBC36" s="78"/>
      <c r="XBD36" s="78"/>
      <c r="XBE36" s="78"/>
      <c r="XBF36" s="78"/>
      <c r="XBG36" s="78"/>
      <c r="XBH36" s="78"/>
      <c r="XBI36" s="78"/>
      <c r="XBJ36" s="78"/>
      <c r="XBK36" s="78"/>
      <c r="XBL36" s="78"/>
      <c r="XBM36" s="78"/>
      <c r="XBN36" s="78"/>
      <c r="XBO36" s="78"/>
      <c r="XBP36" s="78"/>
      <c r="XBQ36" s="78"/>
      <c r="XBR36" s="78"/>
      <c r="XBS36" s="78"/>
      <c r="XBT36" s="78"/>
      <c r="XBU36" s="78"/>
      <c r="XBV36" s="78"/>
      <c r="XBW36" s="78"/>
      <c r="XBX36" s="78"/>
      <c r="XBY36" s="78"/>
      <c r="XBZ36" s="78"/>
      <c r="XCA36" s="78"/>
      <c r="XCB36" s="78"/>
      <c r="XCC36" s="78"/>
      <c r="XCD36" s="78"/>
      <c r="XCE36" s="78"/>
      <c r="XCF36" s="78"/>
      <c r="XCG36" s="78"/>
      <c r="XCH36" s="78"/>
      <c r="XCI36" s="78"/>
      <c r="XCJ36" s="78"/>
      <c r="XCK36" s="78"/>
      <c r="XCL36" s="78"/>
      <c r="XCM36" s="78"/>
      <c r="XCN36" s="78"/>
      <c r="XCO36" s="78"/>
      <c r="XCP36" s="78"/>
      <c r="XCQ36" s="78"/>
      <c r="XCR36" s="78"/>
      <c r="XCS36" s="78"/>
      <c r="XCT36" s="78"/>
      <c r="XCU36" s="78"/>
      <c r="XCV36" s="78"/>
      <c r="XCW36" s="78"/>
      <c r="XCX36" s="78"/>
      <c r="XCY36" s="78"/>
      <c r="XCZ36" s="78"/>
      <c r="XDA36" s="78"/>
      <c r="XDB36" s="78"/>
      <c r="XDC36" s="78"/>
      <c r="XDD36" s="78"/>
      <c r="XDE36" s="78"/>
      <c r="XDF36" s="78"/>
      <c r="XDG36" s="78"/>
      <c r="XDH36" s="78"/>
      <c r="XDI36" s="78"/>
      <c r="XDJ36" s="78"/>
      <c r="XDK36" s="78"/>
      <c r="XDL36" s="78"/>
      <c r="XDM36" s="78"/>
      <c r="XDN36" s="78"/>
      <c r="XDO36" s="78"/>
      <c r="XDP36" s="78"/>
      <c r="XDQ36" s="78"/>
      <c r="XDR36" s="78"/>
      <c r="XDS36" s="78"/>
      <c r="XDT36" s="78"/>
      <c r="XDU36" s="78"/>
      <c r="XDV36" s="78"/>
      <c r="XDW36" s="78"/>
      <c r="XDX36" s="78"/>
      <c r="XDY36" s="78"/>
      <c r="XDZ36" s="78"/>
      <c r="XEA36" s="78"/>
      <c r="XEB36" s="78"/>
      <c r="XEC36" s="78"/>
      <c r="XED36" s="78"/>
      <c r="XEE36" s="78"/>
      <c r="XEF36" s="78"/>
      <c r="XEG36" s="78"/>
      <c r="XEH36" s="78"/>
      <c r="XEI36" s="78"/>
      <c r="XEJ36" s="78"/>
      <c r="XEK36" s="78"/>
      <c r="XEL36" s="78"/>
      <c r="XEM36" s="78"/>
      <c r="XEN36" s="78"/>
      <c r="XEO36" s="78"/>
      <c r="XEP36" s="78"/>
      <c r="XEQ36" s="78"/>
      <c r="XER36" s="78"/>
      <c r="XES36" s="78"/>
      <c r="XET36" s="78"/>
      <c r="XEU36" s="78"/>
      <c r="XEV36" s="78"/>
      <c r="XEW36" s="78"/>
      <c r="XEX36" s="78"/>
      <c r="XEY36" s="78"/>
      <c r="XEZ36" s="78"/>
      <c r="XFA36" s="78"/>
      <c r="XFB36" s="78"/>
      <c r="XFC36" s="78"/>
      <c r="XFD36" s="78"/>
    </row>
  </sheetData>
  <mergeCells count="8">
    <mergeCell ref="A1:F1"/>
    <mergeCell ref="A3:B3"/>
    <mergeCell ref="A4:B4"/>
    <mergeCell ref="C4:G4"/>
    <mergeCell ref="D5:G5"/>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129"/>
  <sheetViews>
    <sheetView topLeftCell="A17" workbookViewId="0">
      <selection activeCell="A31" sqref="$A31:$XFD31"/>
    </sheetView>
  </sheetViews>
  <sheetFormatPr defaultColWidth="7.83333333333333" defaultRowHeight="15"/>
  <cols>
    <col min="1" max="1" width="19" style="94" customWidth="1"/>
    <col min="2" max="2" width="31.8333333333333" style="95" customWidth="1"/>
    <col min="3" max="5" width="25.6666666666667" style="96" customWidth="1"/>
    <col min="6" max="248" width="10.3333333333333" style="96" customWidth="1"/>
    <col min="249" max="16384" width="7.83333333333333" style="96"/>
  </cols>
  <sheetData>
    <row r="1" ht="30" customHeight="1" spans="1:5">
      <c r="A1" s="169" t="s">
        <v>142</v>
      </c>
      <c r="B1" s="22"/>
      <c r="C1" s="22"/>
      <c r="D1" s="22"/>
      <c r="E1" s="22"/>
    </row>
    <row r="2" s="21" customFormat="1" ht="12.75" customHeight="1" spans="1:5">
      <c r="A2" s="23"/>
      <c r="E2" s="91" t="s">
        <v>143</v>
      </c>
    </row>
    <row r="3" s="21" customFormat="1" ht="12.75" customHeight="1" spans="1:5">
      <c r="A3" s="97" t="s">
        <v>144</v>
      </c>
      <c r="B3" s="97"/>
      <c r="E3" s="91" t="s">
        <v>3</v>
      </c>
    </row>
    <row r="4" s="21" customFormat="1" ht="12.75" customHeight="1" spans="1:5">
      <c r="A4" s="98" t="s">
        <v>6</v>
      </c>
      <c r="B4" s="98"/>
      <c r="C4" s="98" t="s">
        <v>145</v>
      </c>
      <c r="D4" s="98"/>
      <c r="E4" s="98"/>
    </row>
    <row r="5" ht="30" customHeight="1" spans="1:5">
      <c r="A5" s="69" t="s">
        <v>60</v>
      </c>
      <c r="B5" s="69" t="s">
        <v>61</v>
      </c>
      <c r="C5" s="175" t="s">
        <v>7</v>
      </c>
      <c r="D5" s="99"/>
      <c r="E5" s="99"/>
    </row>
    <row r="6" ht="30" customHeight="1" spans="1:5">
      <c r="A6" s="69"/>
      <c r="B6" s="69"/>
      <c r="C6" s="100" t="s">
        <v>64</v>
      </c>
      <c r="D6" s="100" t="s">
        <v>120</v>
      </c>
      <c r="E6" s="100" t="s">
        <v>121</v>
      </c>
    </row>
    <row r="7" ht="21" customHeight="1" spans="1:5">
      <c r="A7" s="101" t="s">
        <v>146</v>
      </c>
      <c r="B7" s="101"/>
      <c r="C7" s="102">
        <v>8444.49</v>
      </c>
      <c r="D7" s="102">
        <v>421.87</v>
      </c>
      <c r="E7" s="102">
        <v>8022.62</v>
      </c>
    </row>
    <row r="8" ht="27" customHeight="1" spans="1:5">
      <c r="A8" s="102" t="s">
        <v>65</v>
      </c>
      <c r="B8" s="102" t="s">
        <v>66</v>
      </c>
      <c r="C8" s="103">
        <v>46.7</v>
      </c>
      <c r="D8" s="103">
        <v>46.7</v>
      </c>
      <c r="E8" s="104"/>
    </row>
    <row r="9" ht="27" customHeight="1" spans="1:5">
      <c r="A9" s="102" t="s">
        <v>67</v>
      </c>
      <c r="B9" s="102" t="s">
        <v>68</v>
      </c>
      <c r="C9" s="103">
        <v>46.7</v>
      </c>
      <c r="D9" s="103">
        <v>46.7</v>
      </c>
      <c r="E9" s="104"/>
    </row>
    <row r="10" ht="27" customHeight="1" spans="1:5">
      <c r="A10" s="102" t="s">
        <v>69</v>
      </c>
      <c r="B10" s="102" t="s">
        <v>70</v>
      </c>
      <c r="C10" s="103">
        <v>14.27</v>
      </c>
      <c r="D10" s="103">
        <v>14.27</v>
      </c>
      <c r="E10" s="104"/>
    </row>
    <row r="11" ht="27" customHeight="1" spans="1:16">
      <c r="A11" s="102" t="s">
        <v>71</v>
      </c>
      <c r="B11" s="102" t="s">
        <v>72</v>
      </c>
      <c r="C11" s="103">
        <v>7.13</v>
      </c>
      <c r="D11" s="103">
        <v>7.13</v>
      </c>
      <c r="E11" s="104"/>
      <c r="J11"/>
      <c r="K11"/>
      <c r="L11"/>
      <c r="M11"/>
      <c r="N11"/>
      <c r="O11"/>
      <c r="P11"/>
    </row>
    <row r="12" ht="27" customHeight="1" spans="1:16">
      <c r="A12" s="102" t="s">
        <v>73</v>
      </c>
      <c r="B12" s="102" t="s">
        <v>74</v>
      </c>
      <c r="C12" s="103">
        <v>25.3</v>
      </c>
      <c r="D12" s="103">
        <v>25.3</v>
      </c>
      <c r="E12" s="104"/>
      <c r="J12"/>
      <c r="K12"/>
      <c r="L12"/>
      <c r="M12"/>
      <c r="N12"/>
      <c r="O12"/>
      <c r="P12"/>
    </row>
    <row r="13" ht="27" customHeight="1" spans="1:16">
      <c r="A13" s="102" t="s">
        <v>75</v>
      </c>
      <c r="B13" s="102" t="s">
        <v>76</v>
      </c>
      <c r="C13" s="103">
        <v>8045.88</v>
      </c>
      <c r="D13" s="103">
        <v>364.46</v>
      </c>
      <c r="E13" s="104">
        <v>7681.42</v>
      </c>
      <c r="J13"/>
      <c r="K13"/>
      <c r="L13"/>
      <c r="M13"/>
      <c r="N13"/>
      <c r="O13"/>
      <c r="P13"/>
    </row>
    <row r="14" ht="27" customHeight="1" spans="1:16">
      <c r="A14" s="102" t="s">
        <v>77</v>
      </c>
      <c r="B14" s="102" t="s">
        <v>78</v>
      </c>
      <c r="C14" s="103">
        <v>14.99</v>
      </c>
      <c r="D14" s="103"/>
      <c r="E14" s="104">
        <v>14.99</v>
      </c>
      <c r="J14"/>
      <c r="K14"/>
      <c r="L14"/>
      <c r="M14"/>
      <c r="N14"/>
      <c r="O14"/>
      <c r="P14"/>
    </row>
    <row r="15" ht="27" customHeight="1" spans="1:16">
      <c r="A15" s="102" t="s">
        <v>79</v>
      </c>
      <c r="B15" s="102" t="s">
        <v>80</v>
      </c>
      <c r="C15" s="103">
        <v>14.99</v>
      </c>
      <c r="D15" s="103"/>
      <c r="E15" s="104">
        <v>14.99</v>
      </c>
      <c r="J15"/>
      <c r="K15"/>
      <c r="L15"/>
      <c r="M15"/>
      <c r="N15"/>
      <c r="O15"/>
      <c r="P15"/>
    </row>
    <row r="16" ht="27" customHeight="1" spans="1:16">
      <c r="A16" s="102" t="s">
        <v>81</v>
      </c>
      <c r="B16" s="102" t="s">
        <v>82</v>
      </c>
      <c r="C16" s="103">
        <v>10.78</v>
      </c>
      <c r="D16" s="103">
        <v>10.78</v>
      </c>
      <c r="E16" s="104"/>
      <c r="J16"/>
      <c r="K16"/>
      <c r="L16"/>
      <c r="M16"/>
      <c r="N16"/>
      <c r="O16"/>
      <c r="P16"/>
    </row>
    <row r="17" ht="27" customHeight="1" spans="1:16">
      <c r="A17" s="102" t="s">
        <v>83</v>
      </c>
      <c r="B17" s="102" t="s">
        <v>84</v>
      </c>
      <c r="C17" s="103">
        <v>10.78</v>
      </c>
      <c r="D17" s="103">
        <v>10.78</v>
      </c>
      <c r="E17" s="104"/>
      <c r="J17"/>
      <c r="K17"/>
      <c r="L17"/>
      <c r="M17"/>
      <c r="N17"/>
      <c r="O17"/>
      <c r="P17"/>
    </row>
    <row r="18" ht="27" customHeight="1" spans="1:16">
      <c r="A18" s="102" t="s">
        <v>85</v>
      </c>
      <c r="B18" s="102" t="s">
        <v>86</v>
      </c>
      <c r="C18" s="103">
        <v>7130</v>
      </c>
      <c r="D18" s="103"/>
      <c r="E18" s="104">
        <v>7130</v>
      </c>
      <c r="J18"/>
      <c r="K18"/>
      <c r="L18"/>
      <c r="M18"/>
      <c r="N18"/>
      <c r="O18"/>
      <c r="P18"/>
    </row>
    <row r="19" ht="27" customHeight="1" spans="1:16">
      <c r="A19" s="102" t="s">
        <v>87</v>
      </c>
      <c r="B19" s="102" t="s">
        <v>88</v>
      </c>
      <c r="C19" s="103">
        <v>7130</v>
      </c>
      <c r="D19" s="103"/>
      <c r="E19" s="104">
        <v>7130</v>
      </c>
      <c r="J19"/>
      <c r="K19"/>
      <c r="L19"/>
      <c r="M19"/>
      <c r="N19"/>
      <c r="O19"/>
      <c r="P19"/>
    </row>
    <row r="20" ht="27" customHeight="1" spans="1:16">
      <c r="A20" s="102" t="s">
        <v>89</v>
      </c>
      <c r="B20" s="102" t="s">
        <v>90</v>
      </c>
      <c r="C20" s="103">
        <v>890.11</v>
      </c>
      <c r="D20" s="103">
        <v>353.68</v>
      </c>
      <c r="E20" s="104">
        <v>536.43</v>
      </c>
      <c r="J20"/>
      <c r="K20"/>
      <c r="L20"/>
      <c r="M20"/>
      <c r="N20"/>
      <c r="O20"/>
      <c r="P20"/>
    </row>
    <row r="21" ht="27" customHeight="1" spans="1:16">
      <c r="A21" s="102" t="s">
        <v>91</v>
      </c>
      <c r="B21" s="102" t="s">
        <v>92</v>
      </c>
      <c r="C21" s="103">
        <v>353.68</v>
      </c>
      <c r="D21" s="103">
        <v>353.68</v>
      </c>
      <c r="E21" s="104"/>
      <c r="J21"/>
      <c r="K21"/>
      <c r="L21"/>
      <c r="M21"/>
      <c r="N21"/>
      <c r="O21"/>
      <c r="P21"/>
    </row>
    <row r="22" ht="27" customHeight="1" spans="1:16">
      <c r="A22" s="102" t="s">
        <v>93</v>
      </c>
      <c r="B22" s="102" t="s">
        <v>94</v>
      </c>
      <c r="C22" s="103">
        <v>28.83</v>
      </c>
      <c r="D22" s="103"/>
      <c r="E22" s="104">
        <v>28.83</v>
      </c>
      <c r="J22"/>
      <c r="K22"/>
      <c r="L22"/>
      <c r="M22"/>
      <c r="N22"/>
      <c r="O22"/>
      <c r="P22"/>
    </row>
    <row r="23" ht="27" customHeight="1" spans="1:16">
      <c r="A23" s="102" t="s">
        <v>95</v>
      </c>
      <c r="B23" s="102" t="s">
        <v>96</v>
      </c>
      <c r="C23" s="103">
        <v>457.6</v>
      </c>
      <c r="D23" s="103"/>
      <c r="E23" s="104">
        <v>457.6</v>
      </c>
      <c r="J23"/>
      <c r="K23"/>
      <c r="L23"/>
      <c r="M23"/>
      <c r="N23"/>
      <c r="O23"/>
      <c r="P23"/>
    </row>
    <row r="24" ht="27" customHeight="1" spans="1:16">
      <c r="A24" s="102" t="s">
        <v>97</v>
      </c>
      <c r="B24" s="102" t="s">
        <v>98</v>
      </c>
      <c r="C24" s="103">
        <v>50</v>
      </c>
      <c r="D24" s="103"/>
      <c r="E24" s="104">
        <v>50</v>
      </c>
      <c r="J24"/>
      <c r="K24"/>
      <c r="L24"/>
      <c r="M24"/>
      <c r="N24"/>
      <c r="O24"/>
      <c r="P24"/>
    </row>
    <row r="25" ht="27" customHeight="1" spans="1:16">
      <c r="A25" s="102" t="s">
        <v>99</v>
      </c>
      <c r="B25" s="102" t="s">
        <v>100</v>
      </c>
      <c r="C25" s="103">
        <v>341.2</v>
      </c>
      <c r="D25" s="103"/>
      <c r="E25" s="104">
        <v>341.2</v>
      </c>
      <c r="J25"/>
      <c r="K25"/>
      <c r="L25"/>
      <c r="M25"/>
      <c r="N25"/>
      <c r="O25"/>
      <c r="P25"/>
    </row>
    <row r="26" ht="27" customHeight="1" spans="1:16">
      <c r="A26" s="102" t="s">
        <v>101</v>
      </c>
      <c r="B26" s="102" t="s">
        <v>102</v>
      </c>
      <c r="C26" s="103">
        <v>341.2</v>
      </c>
      <c r="D26" s="103"/>
      <c r="E26" s="104">
        <v>341.2</v>
      </c>
      <c r="J26"/>
      <c r="K26"/>
      <c r="L26"/>
      <c r="M26"/>
      <c r="N26"/>
      <c r="O26"/>
      <c r="P26"/>
    </row>
    <row r="27" ht="27" customHeight="1" spans="1:16">
      <c r="A27" s="102" t="s">
        <v>103</v>
      </c>
      <c r="B27" s="102" t="s">
        <v>104</v>
      </c>
      <c r="C27" s="103">
        <v>341.2</v>
      </c>
      <c r="D27" s="103"/>
      <c r="E27" s="104">
        <v>341.2</v>
      </c>
      <c r="J27"/>
      <c r="K27"/>
      <c r="L27"/>
      <c r="M27"/>
      <c r="N27"/>
      <c r="O27"/>
      <c r="P27"/>
    </row>
    <row r="28" ht="27" customHeight="1" spans="1:16">
      <c r="A28" s="102" t="s">
        <v>105</v>
      </c>
      <c r="B28" s="102" t="s">
        <v>106</v>
      </c>
      <c r="C28" s="103">
        <v>10.7</v>
      </c>
      <c r="D28" s="103">
        <v>10.7</v>
      </c>
      <c r="E28" s="104"/>
      <c r="J28"/>
      <c r="K28"/>
      <c r="L28"/>
      <c r="M28"/>
      <c r="N28"/>
      <c r="O28"/>
      <c r="P28"/>
    </row>
    <row r="29" ht="27" customHeight="1" spans="1:16">
      <c r="A29" s="102" t="s">
        <v>107</v>
      </c>
      <c r="B29" s="102" t="s">
        <v>108</v>
      </c>
      <c r="C29" s="103">
        <v>10.7</v>
      </c>
      <c r="D29" s="103">
        <v>10.7</v>
      </c>
      <c r="E29" s="104"/>
      <c r="J29"/>
      <c r="K29"/>
      <c r="L29"/>
      <c r="M29"/>
      <c r="N29"/>
      <c r="O29"/>
      <c r="P29"/>
    </row>
    <row r="30" ht="27" customHeight="1" spans="1:16">
      <c r="A30" s="102" t="s">
        <v>109</v>
      </c>
      <c r="B30" s="102" t="s">
        <v>110</v>
      </c>
      <c r="C30" s="103">
        <v>10.7</v>
      </c>
      <c r="D30" s="103">
        <v>10.7</v>
      </c>
      <c r="E30" s="104"/>
      <c r="J30"/>
      <c r="K30"/>
      <c r="L30"/>
      <c r="M30"/>
      <c r="N30"/>
      <c r="O30"/>
      <c r="P30"/>
    </row>
    <row r="31" ht="21" customHeight="1" spans="1:16384">
      <c r="A31" s="78" t="s">
        <v>147</v>
      </c>
      <c r="B31" s="78"/>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c r="EO31" s="78"/>
      <c r="EP31" s="78"/>
      <c r="EQ31" s="78"/>
      <c r="ER31" s="78"/>
      <c r="ES31" s="78"/>
      <c r="ET31" s="78"/>
      <c r="EU31" s="78"/>
      <c r="EV31" s="78"/>
      <c r="EW31" s="78"/>
      <c r="EX31" s="78"/>
      <c r="EY31" s="78"/>
      <c r="EZ31" s="78"/>
      <c r="FA31" s="78"/>
      <c r="FB31" s="78"/>
      <c r="FC31" s="78"/>
      <c r="FD31" s="78"/>
      <c r="FE31" s="78"/>
      <c r="FF31" s="78"/>
      <c r="FG31" s="78"/>
      <c r="FH31" s="78"/>
      <c r="FI31" s="78"/>
      <c r="FJ31" s="78"/>
      <c r="FK31" s="78"/>
      <c r="FL31" s="78"/>
      <c r="FM31" s="78"/>
      <c r="FN31" s="78"/>
      <c r="FO31" s="78"/>
      <c r="FP31" s="78"/>
      <c r="FQ31" s="78"/>
      <c r="FR31" s="78"/>
      <c r="FS31" s="78"/>
      <c r="FT31" s="78"/>
      <c r="FU31" s="78"/>
      <c r="FV31" s="78"/>
      <c r="FW31" s="78"/>
      <c r="FX31" s="78"/>
      <c r="FY31" s="78"/>
      <c r="FZ31" s="78"/>
      <c r="GA31" s="78"/>
      <c r="GB31" s="78"/>
      <c r="GC31" s="78"/>
      <c r="GD31" s="78"/>
      <c r="GE31" s="78"/>
      <c r="GF31" s="78"/>
      <c r="GG31" s="78"/>
      <c r="GH31" s="78"/>
      <c r="GI31" s="78"/>
      <c r="GJ31" s="78"/>
      <c r="GK31" s="78"/>
      <c r="GL31" s="78"/>
      <c r="GM31" s="78"/>
      <c r="GN31" s="78"/>
      <c r="GO31" s="78"/>
      <c r="GP31" s="78"/>
      <c r="GQ31" s="78"/>
      <c r="GR31" s="78"/>
      <c r="GS31" s="78"/>
      <c r="GT31" s="78"/>
      <c r="GU31" s="78"/>
      <c r="GV31" s="78"/>
      <c r="GW31" s="78"/>
      <c r="GX31" s="78"/>
      <c r="GY31" s="78"/>
      <c r="GZ31" s="78"/>
      <c r="HA31" s="78"/>
      <c r="HB31" s="78"/>
      <c r="HC31" s="78"/>
      <c r="HD31" s="78"/>
      <c r="HE31" s="78"/>
      <c r="HF31" s="78"/>
      <c r="HG31" s="78"/>
      <c r="HH31" s="78"/>
      <c r="HI31" s="78"/>
      <c r="HJ31" s="78"/>
      <c r="HK31" s="78"/>
      <c r="HL31" s="78"/>
      <c r="HM31" s="78"/>
      <c r="HN31" s="78"/>
      <c r="HO31" s="78"/>
      <c r="HP31" s="78"/>
      <c r="HQ31" s="78"/>
      <c r="HR31" s="78"/>
      <c r="HS31" s="78"/>
      <c r="HT31" s="78"/>
      <c r="HU31" s="78"/>
      <c r="HV31" s="78"/>
      <c r="HW31" s="78"/>
      <c r="HX31" s="78"/>
      <c r="HY31" s="78"/>
      <c r="HZ31" s="78"/>
      <c r="IA31" s="78"/>
      <c r="IB31" s="78"/>
      <c r="IC31" s="78"/>
      <c r="ID31" s="78"/>
      <c r="IE31" s="78"/>
      <c r="IF31" s="78"/>
      <c r="IG31" s="78"/>
      <c r="IH31" s="78"/>
      <c r="II31" s="78"/>
      <c r="IJ31" s="78"/>
      <c r="IK31" s="78"/>
      <c r="IL31" s="78"/>
      <c r="IM31" s="78"/>
      <c r="IN31" s="78"/>
      <c r="IO31" s="78"/>
      <c r="IP31" s="78"/>
      <c r="IQ31" s="78"/>
      <c r="IR31" s="78"/>
      <c r="IS31" s="78"/>
      <c r="IT31" s="78"/>
      <c r="IU31" s="78"/>
      <c r="IV31" s="78"/>
      <c r="IW31" s="78"/>
      <c r="IX31" s="78"/>
      <c r="IY31" s="78"/>
      <c r="IZ31" s="78"/>
      <c r="JA31" s="78"/>
      <c r="JB31" s="78"/>
      <c r="JC31" s="78"/>
      <c r="JD31" s="78"/>
      <c r="JE31" s="78"/>
      <c r="JF31" s="78"/>
      <c r="JG31" s="78"/>
      <c r="JH31" s="78"/>
      <c r="JI31" s="78"/>
      <c r="JJ31" s="78"/>
      <c r="JK31" s="78"/>
      <c r="JL31" s="78"/>
      <c r="JM31" s="78"/>
      <c r="JN31" s="78"/>
      <c r="JO31" s="78"/>
      <c r="JP31" s="78"/>
      <c r="JQ31" s="78"/>
      <c r="JR31" s="78"/>
      <c r="JS31" s="78"/>
      <c r="JT31" s="78"/>
      <c r="JU31" s="78"/>
      <c r="JV31" s="78"/>
      <c r="JW31" s="78"/>
      <c r="JX31" s="78"/>
      <c r="JY31" s="78"/>
      <c r="JZ31" s="78"/>
      <c r="KA31" s="78"/>
      <c r="KB31" s="78"/>
      <c r="KC31" s="78"/>
      <c r="KD31" s="78"/>
      <c r="KE31" s="78"/>
      <c r="KF31" s="78"/>
      <c r="KG31" s="78"/>
      <c r="KH31" s="78"/>
      <c r="KI31" s="78"/>
      <c r="KJ31" s="78"/>
      <c r="KK31" s="78"/>
      <c r="KL31" s="78"/>
      <c r="KM31" s="78"/>
      <c r="KN31" s="78"/>
      <c r="KO31" s="78"/>
      <c r="KP31" s="78"/>
      <c r="KQ31" s="78"/>
      <c r="KR31" s="78"/>
      <c r="KS31" s="78"/>
      <c r="KT31" s="78"/>
      <c r="KU31" s="78"/>
      <c r="KV31" s="78"/>
      <c r="KW31" s="78"/>
      <c r="KX31" s="78"/>
      <c r="KY31" s="78"/>
      <c r="KZ31" s="78"/>
      <c r="LA31" s="78"/>
      <c r="LB31" s="78"/>
      <c r="LC31" s="78"/>
      <c r="LD31" s="78"/>
      <c r="LE31" s="78"/>
      <c r="LF31" s="78"/>
      <c r="LG31" s="78"/>
      <c r="LH31" s="78"/>
      <c r="LI31" s="78"/>
      <c r="LJ31" s="78"/>
      <c r="LK31" s="78"/>
      <c r="LL31" s="78"/>
      <c r="LM31" s="78"/>
      <c r="LN31" s="78"/>
      <c r="LO31" s="78"/>
      <c r="LP31" s="78"/>
      <c r="LQ31" s="78"/>
      <c r="LR31" s="78"/>
      <c r="LS31" s="78"/>
      <c r="LT31" s="78"/>
      <c r="LU31" s="78"/>
      <c r="LV31" s="78"/>
      <c r="LW31" s="78"/>
      <c r="LX31" s="78"/>
      <c r="LY31" s="78"/>
      <c r="LZ31" s="78"/>
      <c r="MA31" s="78"/>
      <c r="MB31" s="78"/>
      <c r="MC31" s="78"/>
      <c r="MD31" s="78"/>
      <c r="ME31" s="78"/>
      <c r="MF31" s="78"/>
      <c r="MG31" s="78"/>
      <c r="MH31" s="78"/>
      <c r="MI31" s="78"/>
      <c r="MJ31" s="78"/>
      <c r="MK31" s="78"/>
      <c r="ML31" s="78"/>
      <c r="MM31" s="78"/>
      <c r="MN31" s="78"/>
      <c r="MO31" s="78"/>
      <c r="MP31" s="78"/>
      <c r="MQ31" s="78"/>
      <c r="MR31" s="78"/>
      <c r="MS31" s="78"/>
      <c r="MT31" s="78"/>
      <c r="MU31" s="78"/>
      <c r="MV31" s="78"/>
      <c r="MW31" s="78"/>
      <c r="MX31" s="78"/>
      <c r="MY31" s="78"/>
      <c r="MZ31" s="78"/>
      <c r="NA31" s="78"/>
      <c r="NB31" s="78"/>
      <c r="NC31" s="78"/>
      <c r="ND31" s="78"/>
      <c r="NE31" s="78"/>
      <c r="NF31" s="78"/>
      <c r="NG31" s="78"/>
      <c r="NH31" s="78"/>
      <c r="NI31" s="78"/>
      <c r="NJ31" s="78"/>
      <c r="NK31" s="78"/>
      <c r="NL31" s="78"/>
      <c r="NM31" s="78"/>
      <c r="NN31" s="78"/>
      <c r="NO31" s="78"/>
      <c r="NP31" s="78"/>
      <c r="NQ31" s="78"/>
      <c r="NR31" s="78"/>
      <c r="NS31" s="78"/>
      <c r="NT31" s="78"/>
      <c r="NU31" s="78"/>
      <c r="NV31" s="78"/>
      <c r="NW31" s="78"/>
      <c r="NX31" s="78"/>
      <c r="NY31" s="78"/>
      <c r="NZ31" s="78"/>
      <c r="OA31" s="78"/>
      <c r="OB31" s="78"/>
      <c r="OC31" s="78"/>
      <c r="OD31" s="78"/>
      <c r="OE31" s="78"/>
      <c r="OF31" s="78"/>
      <c r="OG31" s="78"/>
      <c r="OH31" s="78"/>
      <c r="OI31" s="78"/>
      <c r="OJ31" s="78"/>
      <c r="OK31" s="78"/>
      <c r="OL31" s="78"/>
      <c r="OM31" s="78"/>
      <c r="ON31" s="78"/>
      <c r="OO31" s="78"/>
      <c r="OP31" s="78"/>
      <c r="OQ31" s="78"/>
      <c r="OR31" s="78"/>
      <c r="OS31" s="78"/>
      <c r="OT31" s="78"/>
      <c r="OU31" s="78"/>
      <c r="OV31" s="78"/>
      <c r="OW31" s="78"/>
      <c r="OX31" s="78"/>
      <c r="OY31" s="78"/>
      <c r="OZ31" s="78"/>
      <c r="PA31" s="78"/>
      <c r="PB31" s="78"/>
      <c r="PC31" s="78"/>
      <c r="PD31" s="78"/>
      <c r="PE31" s="78"/>
      <c r="PF31" s="78"/>
      <c r="PG31" s="78"/>
      <c r="PH31" s="78"/>
      <c r="PI31" s="78"/>
      <c r="PJ31" s="78"/>
      <c r="PK31" s="78"/>
      <c r="PL31" s="78"/>
      <c r="PM31" s="78"/>
      <c r="PN31" s="78"/>
      <c r="PO31" s="78"/>
      <c r="PP31" s="78"/>
      <c r="PQ31" s="78"/>
      <c r="PR31" s="78"/>
      <c r="PS31" s="78"/>
      <c r="PT31" s="78"/>
      <c r="PU31" s="78"/>
      <c r="PV31" s="78"/>
      <c r="PW31" s="78"/>
      <c r="PX31" s="78"/>
      <c r="PY31" s="78"/>
      <c r="PZ31" s="78"/>
      <c r="QA31" s="78"/>
      <c r="QB31" s="78"/>
      <c r="QC31" s="78"/>
      <c r="QD31" s="78"/>
      <c r="QE31" s="78"/>
      <c r="QF31" s="78"/>
      <c r="QG31" s="78"/>
      <c r="QH31" s="78"/>
      <c r="QI31" s="78"/>
      <c r="QJ31" s="78"/>
      <c r="QK31" s="78"/>
      <c r="QL31" s="78"/>
      <c r="QM31" s="78"/>
      <c r="QN31" s="78"/>
      <c r="QO31" s="78"/>
      <c r="QP31" s="78"/>
      <c r="QQ31" s="78"/>
      <c r="QR31" s="78"/>
      <c r="QS31" s="78"/>
      <c r="QT31" s="78"/>
      <c r="QU31" s="78"/>
      <c r="QV31" s="78"/>
      <c r="QW31" s="78"/>
      <c r="QX31" s="78"/>
      <c r="QY31" s="78"/>
      <c r="QZ31" s="78"/>
      <c r="RA31" s="78"/>
      <c r="RB31" s="78"/>
      <c r="RC31" s="78"/>
      <c r="RD31" s="78"/>
      <c r="RE31" s="78"/>
      <c r="RF31" s="78"/>
      <c r="RG31" s="78"/>
      <c r="RH31" s="78"/>
      <c r="RI31" s="78"/>
      <c r="RJ31" s="78"/>
      <c r="RK31" s="78"/>
      <c r="RL31" s="78"/>
      <c r="RM31" s="78"/>
      <c r="RN31" s="78"/>
      <c r="RO31" s="78"/>
      <c r="RP31" s="78"/>
      <c r="RQ31" s="78"/>
      <c r="RR31" s="78"/>
      <c r="RS31" s="78"/>
      <c r="RT31" s="78"/>
      <c r="RU31" s="78"/>
      <c r="RV31" s="78"/>
      <c r="RW31" s="78"/>
      <c r="RX31" s="78"/>
      <c r="RY31" s="78"/>
      <c r="RZ31" s="78"/>
      <c r="SA31" s="78"/>
      <c r="SB31" s="78"/>
      <c r="SC31" s="78"/>
      <c r="SD31" s="78"/>
      <c r="SE31" s="78"/>
      <c r="SF31" s="78"/>
      <c r="SG31" s="78"/>
      <c r="SH31" s="78"/>
      <c r="SI31" s="78"/>
      <c r="SJ31" s="78"/>
      <c r="SK31" s="78"/>
      <c r="SL31" s="78"/>
      <c r="SM31" s="78"/>
      <c r="SN31" s="78"/>
      <c r="SO31" s="78"/>
      <c r="SP31" s="78"/>
      <c r="SQ31" s="78"/>
      <c r="SR31" s="78"/>
      <c r="SS31" s="78"/>
      <c r="ST31" s="78"/>
      <c r="SU31" s="78"/>
      <c r="SV31" s="78"/>
      <c r="SW31" s="78"/>
      <c r="SX31" s="78"/>
      <c r="SY31" s="78"/>
      <c r="SZ31" s="78"/>
      <c r="TA31" s="78"/>
      <c r="TB31" s="78"/>
      <c r="TC31" s="78"/>
      <c r="TD31" s="78"/>
      <c r="TE31" s="78"/>
      <c r="TF31" s="78"/>
      <c r="TG31" s="78"/>
      <c r="TH31" s="78"/>
      <c r="TI31" s="78"/>
      <c r="TJ31" s="78"/>
      <c r="TK31" s="78"/>
      <c r="TL31" s="78"/>
      <c r="TM31" s="78"/>
      <c r="TN31" s="78"/>
      <c r="TO31" s="78"/>
      <c r="TP31" s="78"/>
      <c r="TQ31" s="78"/>
      <c r="TR31" s="78"/>
      <c r="TS31" s="78"/>
      <c r="TT31" s="78"/>
      <c r="TU31" s="78"/>
      <c r="TV31" s="78"/>
      <c r="TW31" s="78"/>
      <c r="TX31" s="78"/>
      <c r="TY31" s="78"/>
      <c r="TZ31" s="78"/>
      <c r="UA31" s="78"/>
      <c r="UB31" s="78"/>
      <c r="UC31" s="78"/>
      <c r="UD31" s="78"/>
      <c r="UE31" s="78"/>
      <c r="UF31" s="78"/>
      <c r="UG31" s="78"/>
      <c r="UH31" s="78"/>
      <c r="UI31" s="78"/>
      <c r="UJ31" s="78"/>
      <c r="UK31" s="78"/>
      <c r="UL31" s="78"/>
      <c r="UM31" s="78"/>
      <c r="UN31" s="78"/>
      <c r="UO31" s="78"/>
      <c r="UP31" s="78"/>
      <c r="UQ31" s="78"/>
      <c r="UR31" s="78"/>
      <c r="US31" s="78"/>
      <c r="UT31" s="78"/>
      <c r="UU31" s="78"/>
      <c r="UV31" s="78"/>
      <c r="UW31" s="78"/>
      <c r="UX31" s="78"/>
      <c r="UY31" s="78"/>
      <c r="UZ31" s="78"/>
      <c r="VA31" s="78"/>
      <c r="VB31" s="78"/>
      <c r="VC31" s="78"/>
      <c r="VD31" s="78"/>
      <c r="VE31" s="78"/>
      <c r="VF31" s="78"/>
      <c r="VG31" s="78"/>
      <c r="VH31" s="78"/>
      <c r="VI31" s="78"/>
      <c r="VJ31" s="78"/>
      <c r="VK31" s="78"/>
      <c r="VL31" s="78"/>
      <c r="VM31" s="78"/>
      <c r="VN31" s="78"/>
      <c r="VO31" s="78"/>
      <c r="VP31" s="78"/>
      <c r="VQ31" s="78"/>
      <c r="VR31" s="78"/>
      <c r="VS31" s="78"/>
      <c r="VT31" s="78"/>
      <c r="VU31" s="78"/>
      <c r="VV31" s="78"/>
      <c r="VW31" s="78"/>
      <c r="VX31" s="78"/>
      <c r="VY31" s="78"/>
      <c r="VZ31" s="78"/>
      <c r="WA31" s="78"/>
      <c r="WB31" s="78"/>
      <c r="WC31" s="78"/>
      <c r="WD31" s="78"/>
      <c r="WE31" s="78"/>
      <c r="WF31" s="78"/>
      <c r="WG31" s="78"/>
      <c r="WH31" s="78"/>
      <c r="WI31" s="78"/>
      <c r="WJ31" s="78"/>
      <c r="WK31" s="78"/>
      <c r="WL31" s="78"/>
      <c r="WM31" s="78"/>
      <c r="WN31" s="78"/>
      <c r="WO31" s="78"/>
      <c r="WP31" s="78"/>
      <c r="WQ31" s="78"/>
      <c r="WR31" s="78"/>
      <c r="WS31" s="78"/>
      <c r="WT31" s="78"/>
      <c r="WU31" s="78"/>
      <c r="WV31" s="78"/>
      <c r="WW31" s="78"/>
      <c r="WX31" s="78"/>
      <c r="WY31" s="78"/>
      <c r="WZ31" s="78"/>
      <c r="XA31" s="78"/>
      <c r="XB31" s="78"/>
      <c r="XC31" s="78"/>
      <c r="XD31" s="78"/>
      <c r="XE31" s="78"/>
      <c r="XF31" s="78"/>
      <c r="XG31" s="78"/>
      <c r="XH31" s="78"/>
      <c r="XI31" s="78"/>
      <c r="XJ31" s="78"/>
      <c r="XK31" s="78"/>
      <c r="XL31" s="78"/>
      <c r="XM31" s="78"/>
      <c r="XN31" s="78"/>
      <c r="XO31" s="78"/>
      <c r="XP31" s="78"/>
      <c r="XQ31" s="78"/>
      <c r="XR31" s="78"/>
      <c r="XS31" s="78"/>
      <c r="XT31" s="78"/>
      <c r="XU31" s="78"/>
      <c r="XV31" s="78"/>
      <c r="XW31" s="78"/>
      <c r="XX31" s="78"/>
      <c r="XY31" s="78"/>
      <c r="XZ31" s="78"/>
      <c r="YA31" s="78"/>
      <c r="YB31" s="78"/>
      <c r="YC31" s="78"/>
      <c r="YD31" s="78"/>
      <c r="YE31" s="78"/>
      <c r="YF31" s="78"/>
      <c r="YG31" s="78"/>
      <c r="YH31" s="78"/>
      <c r="YI31" s="78"/>
      <c r="YJ31" s="78"/>
      <c r="YK31" s="78"/>
      <c r="YL31" s="78"/>
      <c r="YM31" s="78"/>
      <c r="YN31" s="78"/>
      <c r="YO31" s="78"/>
      <c r="YP31" s="78"/>
      <c r="YQ31" s="78"/>
      <c r="YR31" s="78"/>
      <c r="YS31" s="78"/>
      <c r="YT31" s="78"/>
      <c r="YU31" s="78"/>
      <c r="YV31" s="78"/>
      <c r="YW31" s="78"/>
      <c r="YX31" s="78"/>
      <c r="YY31" s="78"/>
      <c r="YZ31" s="78"/>
      <c r="ZA31" s="78"/>
      <c r="ZB31" s="78"/>
      <c r="ZC31" s="78"/>
      <c r="ZD31" s="78"/>
      <c r="ZE31" s="78"/>
      <c r="ZF31" s="78"/>
      <c r="ZG31" s="78"/>
      <c r="ZH31" s="78"/>
      <c r="ZI31" s="78"/>
      <c r="ZJ31" s="78"/>
      <c r="ZK31" s="78"/>
      <c r="ZL31" s="78"/>
      <c r="ZM31" s="78"/>
      <c r="ZN31" s="78"/>
      <c r="ZO31" s="78"/>
      <c r="ZP31" s="78"/>
      <c r="ZQ31" s="78"/>
      <c r="ZR31" s="78"/>
      <c r="ZS31" s="78"/>
      <c r="ZT31" s="78"/>
      <c r="ZU31" s="78"/>
      <c r="ZV31" s="78"/>
      <c r="ZW31" s="78"/>
      <c r="ZX31" s="78"/>
      <c r="ZY31" s="78"/>
      <c r="ZZ31" s="78"/>
      <c r="AAA31" s="78"/>
      <c r="AAB31" s="78"/>
      <c r="AAC31" s="78"/>
      <c r="AAD31" s="78"/>
      <c r="AAE31" s="78"/>
      <c r="AAF31" s="78"/>
      <c r="AAG31" s="78"/>
      <c r="AAH31" s="78"/>
      <c r="AAI31" s="78"/>
      <c r="AAJ31" s="78"/>
      <c r="AAK31" s="78"/>
      <c r="AAL31" s="78"/>
      <c r="AAM31" s="78"/>
      <c r="AAN31" s="78"/>
      <c r="AAO31" s="78"/>
      <c r="AAP31" s="78"/>
      <c r="AAQ31" s="78"/>
      <c r="AAR31" s="78"/>
      <c r="AAS31" s="78"/>
      <c r="AAT31" s="78"/>
      <c r="AAU31" s="78"/>
      <c r="AAV31" s="78"/>
      <c r="AAW31" s="78"/>
      <c r="AAX31" s="78"/>
      <c r="AAY31" s="78"/>
      <c r="AAZ31" s="78"/>
      <c r="ABA31" s="78"/>
      <c r="ABB31" s="78"/>
      <c r="ABC31" s="78"/>
      <c r="ABD31" s="78"/>
      <c r="ABE31" s="78"/>
      <c r="ABF31" s="78"/>
      <c r="ABG31" s="78"/>
      <c r="ABH31" s="78"/>
      <c r="ABI31" s="78"/>
      <c r="ABJ31" s="78"/>
      <c r="ABK31" s="78"/>
      <c r="ABL31" s="78"/>
      <c r="ABM31" s="78"/>
      <c r="ABN31" s="78"/>
      <c r="ABO31" s="78"/>
      <c r="ABP31" s="78"/>
      <c r="ABQ31" s="78"/>
      <c r="ABR31" s="78"/>
      <c r="ABS31" s="78"/>
      <c r="ABT31" s="78"/>
      <c r="ABU31" s="78"/>
      <c r="ABV31" s="78"/>
      <c r="ABW31" s="78"/>
      <c r="ABX31" s="78"/>
      <c r="ABY31" s="78"/>
      <c r="ABZ31" s="78"/>
      <c r="ACA31" s="78"/>
      <c r="ACB31" s="78"/>
      <c r="ACC31" s="78"/>
      <c r="ACD31" s="78"/>
      <c r="ACE31" s="78"/>
      <c r="ACF31" s="78"/>
      <c r="ACG31" s="78"/>
      <c r="ACH31" s="78"/>
      <c r="ACI31" s="78"/>
      <c r="ACJ31" s="78"/>
      <c r="ACK31" s="78"/>
      <c r="ACL31" s="78"/>
      <c r="ACM31" s="78"/>
      <c r="ACN31" s="78"/>
      <c r="ACO31" s="78"/>
      <c r="ACP31" s="78"/>
      <c r="ACQ31" s="78"/>
      <c r="ACR31" s="78"/>
      <c r="ACS31" s="78"/>
      <c r="ACT31" s="78"/>
      <c r="ACU31" s="78"/>
      <c r="ACV31" s="78"/>
      <c r="ACW31" s="78"/>
      <c r="ACX31" s="78"/>
      <c r="ACY31" s="78"/>
      <c r="ACZ31" s="78"/>
      <c r="ADA31" s="78"/>
      <c r="ADB31" s="78"/>
      <c r="ADC31" s="78"/>
      <c r="ADD31" s="78"/>
      <c r="ADE31" s="78"/>
      <c r="ADF31" s="78"/>
      <c r="ADG31" s="78"/>
      <c r="ADH31" s="78"/>
      <c r="ADI31" s="78"/>
      <c r="ADJ31" s="78"/>
      <c r="ADK31" s="78"/>
      <c r="ADL31" s="78"/>
      <c r="ADM31" s="78"/>
      <c r="ADN31" s="78"/>
      <c r="ADO31" s="78"/>
      <c r="ADP31" s="78"/>
      <c r="ADQ31" s="78"/>
      <c r="ADR31" s="78"/>
      <c r="ADS31" s="78"/>
      <c r="ADT31" s="78"/>
      <c r="ADU31" s="78"/>
      <c r="ADV31" s="78"/>
      <c r="ADW31" s="78"/>
      <c r="ADX31" s="78"/>
      <c r="ADY31" s="78"/>
      <c r="ADZ31" s="78"/>
      <c r="AEA31" s="78"/>
      <c r="AEB31" s="78"/>
      <c r="AEC31" s="78"/>
      <c r="AED31" s="78"/>
      <c r="AEE31" s="78"/>
      <c r="AEF31" s="78"/>
      <c r="AEG31" s="78"/>
      <c r="AEH31" s="78"/>
      <c r="AEI31" s="78"/>
      <c r="AEJ31" s="78"/>
      <c r="AEK31" s="78"/>
      <c r="AEL31" s="78"/>
      <c r="AEM31" s="78"/>
      <c r="AEN31" s="78"/>
      <c r="AEO31" s="78"/>
      <c r="AEP31" s="78"/>
      <c r="AEQ31" s="78"/>
      <c r="AER31" s="78"/>
      <c r="AES31" s="78"/>
      <c r="AET31" s="78"/>
      <c r="AEU31" s="78"/>
      <c r="AEV31" s="78"/>
      <c r="AEW31" s="78"/>
      <c r="AEX31" s="78"/>
      <c r="AEY31" s="78"/>
      <c r="AEZ31" s="78"/>
      <c r="AFA31" s="78"/>
      <c r="AFB31" s="78"/>
      <c r="AFC31" s="78"/>
      <c r="AFD31" s="78"/>
      <c r="AFE31" s="78"/>
      <c r="AFF31" s="78"/>
      <c r="AFG31" s="78"/>
      <c r="AFH31" s="78"/>
      <c r="AFI31" s="78"/>
      <c r="AFJ31" s="78"/>
      <c r="AFK31" s="78"/>
      <c r="AFL31" s="78"/>
      <c r="AFM31" s="78"/>
      <c r="AFN31" s="78"/>
      <c r="AFO31" s="78"/>
      <c r="AFP31" s="78"/>
      <c r="AFQ31" s="78"/>
      <c r="AFR31" s="78"/>
      <c r="AFS31" s="78"/>
      <c r="AFT31" s="78"/>
      <c r="AFU31" s="78"/>
      <c r="AFV31" s="78"/>
      <c r="AFW31" s="78"/>
      <c r="AFX31" s="78"/>
      <c r="AFY31" s="78"/>
      <c r="AFZ31" s="78"/>
      <c r="AGA31" s="78"/>
      <c r="AGB31" s="78"/>
      <c r="AGC31" s="78"/>
      <c r="AGD31" s="78"/>
      <c r="AGE31" s="78"/>
      <c r="AGF31" s="78"/>
      <c r="AGG31" s="78"/>
      <c r="AGH31" s="78"/>
      <c r="AGI31" s="78"/>
      <c r="AGJ31" s="78"/>
      <c r="AGK31" s="78"/>
      <c r="AGL31" s="78"/>
      <c r="AGM31" s="78"/>
      <c r="AGN31" s="78"/>
      <c r="AGO31" s="78"/>
      <c r="AGP31" s="78"/>
      <c r="AGQ31" s="78"/>
      <c r="AGR31" s="78"/>
      <c r="AGS31" s="78"/>
      <c r="AGT31" s="78"/>
      <c r="AGU31" s="78"/>
      <c r="AGV31" s="78"/>
      <c r="AGW31" s="78"/>
      <c r="AGX31" s="78"/>
      <c r="AGY31" s="78"/>
      <c r="AGZ31" s="78"/>
      <c r="AHA31" s="78"/>
      <c r="AHB31" s="78"/>
      <c r="AHC31" s="78"/>
      <c r="AHD31" s="78"/>
      <c r="AHE31" s="78"/>
      <c r="AHF31" s="78"/>
      <c r="AHG31" s="78"/>
      <c r="AHH31" s="78"/>
      <c r="AHI31" s="78"/>
      <c r="AHJ31" s="78"/>
      <c r="AHK31" s="78"/>
      <c r="AHL31" s="78"/>
      <c r="AHM31" s="78"/>
      <c r="AHN31" s="78"/>
      <c r="AHO31" s="78"/>
      <c r="AHP31" s="78"/>
      <c r="AHQ31" s="78"/>
      <c r="AHR31" s="78"/>
      <c r="AHS31" s="78"/>
      <c r="AHT31" s="78"/>
      <c r="AHU31" s="78"/>
      <c r="AHV31" s="78"/>
      <c r="AHW31" s="78"/>
      <c r="AHX31" s="78"/>
      <c r="AHY31" s="78"/>
      <c r="AHZ31" s="78"/>
      <c r="AIA31" s="78"/>
      <c r="AIB31" s="78"/>
      <c r="AIC31" s="78"/>
      <c r="AID31" s="78"/>
      <c r="AIE31" s="78"/>
      <c r="AIF31" s="78"/>
      <c r="AIG31" s="78"/>
      <c r="AIH31" s="78"/>
      <c r="AII31" s="78"/>
      <c r="AIJ31" s="78"/>
      <c r="AIK31" s="78"/>
      <c r="AIL31" s="78"/>
      <c r="AIM31" s="78"/>
      <c r="AIN31" s="78"/>
      <c r="AIO31" s="78"/>
      <c r="AIP31" s="78"/>
      <c r="AIQ31" s="78"/>
      <c r="AIR31" s="78"/>
      <c r="AIS31" s="78"/>
      <c r="AIT31" s="78"/>
      <c r="AIU31" s="78"/>
      <c r="AIV31" s="78"/>
      <c r="AIW31" s="78"/>
      <c r="AIX31" s="78"/>
      <c r="AIY31" s="78"/>
      <c r="AIZ31" s="78"/>
      <c r="AJA31" s="78"/>
      <c r="AJB31" s="78"/>
      <c r="AJC31" s="78"/>
      <c r="AJD31" s="78"/>
      <c r="AJE31" s="78"/>
      <c r="AJF31" s="78"/>
      <c r="AJG31" s="78"/>
      <c r="AJH31" s="78"/>
      <c r="AJI31" s="78"/>
      <c r="AJJ31" s="78"/>
      <c r="AJK31" s="78"/>
      <c r="AJL31" s="78"/>
      <c r="AJM31" s="78"/>
      <c r="AJN31" s="78"/>
      <c r="AJO31" s="78"/>
      <c r="AJP31" s="78"/>
      <c r="AJQ31" s="78"/>
      <c r="AJR31" s="78"/>
      <c r="AJS31" s="78"/>
      <c r="AJT31" s="78"/>
      <c r="AJU31" s="78"/>
      <c r="AJV31" s="78"/>
      <c r="AJW31" s="78"/>
      <c r="AJX31" s="78"/>
      <c r="AJY31" s="78"/>
      <c r="AJZ31" s="78"/>
      <c r="AKA31" s="78"/>
      <c r="AKB31" s="78"/>
      <c r="AKC31" s="78"/>
      <c r="AKD31" s="78"/>
      <c r="AKE31" s="78"/>
      <c r="AKF31" s="78"/>
      <c r="AKG31" s="78"/>
      <c r="AKH31" s="78"/>
      <c r="AKI31" s="78"/>
      <c r="AKJ31" s="78"/>
      <c r="AKK31" s="78"/>
      <c r="AKL31" s="78"/>
      <c r="AKM31" s="78"/>
      <c r="AKN31" s="78"/>
      <c r="AKO31" s="78"/>
      <c r="AKP31" s="78"/>
      <c r="AKQ31" s="78"/>
      <c r="AKR31" s="78"/>
      <c r="AKS31" s="78"/>
      <c r="AKT31" s="78"/>
      <c r="AKU31" s="78"/>
      <c r="AKV31" s="78"/>
      <c r="AKW31" s="78"/>
      <c r="AKX31" s="78"/>
      <c r="AKY31" s="78"/>
      <c r="AKZ31" s="78"/>
      <c r="ALA31" s="78"/>
      <c r="ALB31" s="78"/>
      <c r="ALC31" s="78"/>
      <c r="ALD31" s="78"/>
      <c r="ALE31" s="78"/>
      <c r="ALF31" s="78"/>
      <c r="ALG31" s="78"/>
      <c r="ALH31" s="78"/>
      <c r="ALI31" s="78"/>
      <c r="ALJ31" s="78"/>
      <c r="ALK31" s="78"/>
      <c r="ALL31" s="78"/>
      <c r="ALM31" s="78"/>
      <c r="ALN31" s="78"/>
      <c r="ALO31" s="78"/>
      <c r="ALP31" s="78"/>
      <c r="ALQ31" s="78"/>
      <c r="ALR31" s="78"/>
      <c r="ALS31" s="78"/>
      <c r="ALT31" s="78"/>
      <c r="ALU31" s="78"/>
      <c r="ALV31" s="78"/>
      <c r="ALW31" s="78"/>
      <c r="ALX31" s="78"/>
      <c r="ALY31" s="78"/>
      <c r="ALZ31" s="78"/>
      <c r="AMA31" s="78"/>
      <c r="AMB31" s="78"/>
      <c r="AMC31" s="78"/>
      <c r="AMD31" s="78"/>
      <c r="AME31" s="78"/>
      <c r="AMF31" s="78"/>
      <c r="AMG31" s="78"/>
      <c r="AMH31" s="78"/>
      <c r="AMI31" s="78"/>
      <c r="AMJ31" s="78"/>
      <c r="AMK31" s="78"/>
      <c r="AML31" s="78"/>
      <c r="AMM31" s="78"/>
      <c r="AMN31" s="78"/>
      <c r="AMO31" s="78"/>
      <c r="AMP31" s="78"/>
      <c r="AMQ31" s="78"/>
      <c r="AMR31" s="78"/>
      <c r="AMS31" s="78"/>
      <c r="AMT31" s="78"/>
      <c r="AMU31" s="78"/>
      <c r="AMV31" s="78"/>
      <c r="AMW31" s="78"/>
      <c r="AMX31" s="78"/>
      <c r="AMY31" s="78"/>
      <c r="AMZ31" s="78"/>
      <c r="ANA31" s="78"/>
      <c r="ANB31" s="78"/>
      <c r="ANC31" s="78"/>
      <c r="AND31" s="78"/>
      <c r="ANE31" s="78"/>
      <c r="ANF31" s="78"/>
      <c r="ANG31" s="78"/>
      <c r="ANH31" s="78"/>
      <c r="ANI31" s="78"/>
      <c r="ANJ31" s="78"/>
      <c r="ANK31" s="78"/>
      <c r="ANL31" s="78"/>
      <c r="ANM31" s="78"/>
      <c r="ANN31" s="78"/>
      <c r="ANO31" s="78"/>
      <c r="ANP31" s="78"/>
      <c r="ANQ31" s="78"/>
      <c r="ANR31" s="78"/>
      <c r="ANS31" s="78"/>
      <c r="ANT31" s="78"/>
      <c r="ANU31" s="78"/>
      <c r="ANV31" s="78"/>
      <c r="ANW31" s="78"/>
      <c r="ANX31" s="78"/>
      <c r="ANY31" s="78"/>
      <c r="ANZ31" s="78"/>
      <c r="AOA31" s="78"/>
      <c r="AOB31" s="78"/>
      <c r="AOC31" s="78"/>
      <c r="AOD31" s="78"/>
      <c r="AOE31" s="78"/>
      <c r="AOF31" s="78"/>
      <c r="AOG31" s="78"/>
      <c r="AOH31" s="78"/>
      <c r="AOI31" s="78"/>
      <c r="AOJ31" s="78"/>
      <c r="AOK31" s="78"/>
      <c r="AOL31" s="78"/>
      <c r="AOM31" s="78"/>
      <c r="AON31" s="78"/>
      <c r="AOO31" s="78"/>
      <c r="AOP31" s="78"/>
      <c r="AOQ31" s="78"/>
      <c r="AOR31" s="78"/>
      <c r="AOS31" s="78"/>
      <c r="AOT31" s="78"/>
      <c r="AOU31" s="78"/>
      <c r="AOV31" s="78"/>
      <c r="AOW31" s="78"/>
      <c r="AOX31" s="78"/>
      <c r="AOY31" s="78"/>
      <c r="AOZ31" s="78"/>
      <c r="APA31" s="78"/>
      <c r="APB31" s="78"/>
      <c r="APC31" s="78"/>
      <c r="APD31" s="78"/>
      <c r="APE31" s="78"/>
      <c r="APF31" s="78"/>
      <c r="APG31" s="78"/>
      <c r="APH31" s="78"/>
      <c r="API31" s="78"/>
      <c r="APJ31" s="78"/>
      <c r="APK31" s="78"/>
      <c r="APL31" s="78"/>
      <c r="APM31" s="78"/>
      <c r="APN31" s="78"/>
      <c r="APO31" s="78"/>
      <c r="APP31" s="78"/>
      <c r="APQ31" s="78"/>
      <c r="APR31" s="78"/>
      <c r="APS31" s="78"/>
      <c r="APT31" s="78"/>
      <c r="APU31" s="78"/>
      <c r="APV31" s="78"/>
      <c r="APW31" s="78"/>
      <c r="APX31" s="78"/>
      <c r="APY31" s="78"/>
      <c r="APZ31" s="78"/>
      <c r="AQA31" s="78"/>
      <c r="AQB31" s="78"/>
      <c r="AQC31" s="78"/>
      <c r="AQD31" s="78"/>
      <c r="AQE31" s="78"/>
      <c r="AQF31" s="78"/>
      <c r="AQG31" s="78"/>
      <c r="AQH31" s="78"/>
      <c r="AQI31" s="78"/>
      <c r="AQJ31" s="78"/>
      <c r="AQK31" s="78"/>
      <c r="AQL31" s="78"/>
      <c r="AQM31" s="78"/>
      <c r="AQN31" s="78"/>
      <c r="AQO31" s="78"/>
      <c r="AQP31" s="78"/>
      <c r="AQQ31" s="78"/>
      <c r="AQR31" s="78"/>
      <c r="AQS31" s="78"/>
      <c r="AQT31" s="78"/>
      <c r="AQU31" s="78"/>
      <c r="AQV31" s="78"/>
      <c r="AQW31" s="78"/>
      <c r="AQX31" s="78"/>
      <c r="AQY31" s="78"/>
      <c r="AQZ31" s="78"/>
      <c r="ARA31" s="78"/>
      <c r="ARB31" s="78"/>
      <c r="ARC31" s="78"/>
      <c r="ARD31" s="78"/>
      <c r="ARE31" s="78"/>
      <c r="ARF31" s="78"/>
      <c r="ARG31" s="78"/>
      <c r="ARH31" s="78"/>
      <c r="ARI31" s="78"/>
      <c r="ARJ31" s="78"/>
      <c r="ARK31" s="78"/>
      <c r="ARL31" s="78"/>
      <c r="ARM31" s="78"/>
      <c r="ARN31" s="78"/>
      <c r="ARO31" s="78"/>
      <c r="ARP31" s="78"/>
      <c r="ARQ31" s="78"/>
      <c r="ARR31" s="78"/>
      <c r="ARS31" s="78"/>
      <c r="ART31" s="78"/>
      <c r="ARU31" s="78"/>
      <c r="ARV31" s="78"/>
      <c r="ARW31" s="78"/>
      <c r="ARX31" s="78"/>
      <c r="ARY31" s="78"/>
      <c r="ARZ31" s="78"/>
      <c r="ASA31" s="78"/>
      <c r="ASB31" s="78"/>
      <c r="ASC31" s="78"/>
      <c r="ASD31" s="78"/>
      <c r="ASE31" s="78"/>
      <c r="ASF31" s="78"/>
      <c r="ASG31" s="78"/>
      <c r="ASH31" s="78"/>
      <c r="ASI31" s="78"/>
      <c r="ASJ31" s="78"/>
      <c r="ASK31" s="78"/>
      <c r="ASL31" s="78"/>
      <c r="ASM31" s="78"/>
      <c r="ASN31" s="78"/>
      <c r="ASO31" s="78"/>
      <c r="ASP31" s="78"/>
      <c r="ASQ31" s="78"/>
      <c r="ASR31" s="78"/>
      <c r="ASS31" s="78"/>
      <c r="AST31" s="78"/>
      <c r="ASU31" s="78"/>
      <c r="ASV31" s="78"/>
      <c r="ASW31" s="78"/>
      <c r="ASX31" s="78"/>
      <c r="ASY31" s="78"/>
      <c r="ASZ31" s="78"/>
      <c r="ATA31" s="78"/>
      <c r="ATB31" s="78"/>
      <c r="ATC31" s="78"/>
      <c r="ATD31" s="78"/>
      <c r="ATE31" s="78"/>
      <c r="ATF31" s="78"/>
      <c r="ATG31" s="78"/>
      <c r="ATH31" s="78"/>
      <c r="ATI31" s="78"/>
      <c r="ATJ31" s="78"/>
      <c r="ATK31" s="78"/>
      <c r="ATL31" s="78"/>
      <c r="ATM31" s="78"/>
      <c r="ATN31" s="78"/>
      <c r="ATO31" s="78"/>
      <c r="ATP31" s="78"/>
      <c r="ATQ31" s="78"/>
      <c r="ATR31" s="78"/>
      <c r="ATS31" s="78"/>
      <c r="ATT31" s="78"/>
      <c r="ATU31" s="78"/>
      <c r="ATV31" s="78"/>
      <c r="ATW31" s="78"/>
      <c r="ATX31" s="78"/>
      <c r="ATY31" s="78"/>
      <c r="ATZ31" s="78"/>
      <c r="AUA31" s="78"/>
      <c r="AUB31" s="78"/>
      <c r="AUC31" s="78"/>
      <c r="AUD31" s="78"/>
      <c r="AUE31" s="78"/>
      <c r="AUF31" s="78"/>
      <c r="AUG31" s="78"/>
      <c r="AUH31" s="78"/>
      <c r="AUI31" s="78"/>
      <c r="AUJ31" s="78"/>
      <c r="AUK31" s="78"/>
      <c r="AUL31" s="78"/>
      <c r="AUM31" s="78"/>
      <c r="AUN31" s="78"/>
      <c r="AUO31" s="78"/>
      <c r="AUP31" s="78"/>
      <c r="AUQ31" s="78"/>
      <c r="AUR31" s="78"/>
      <c r="AUS31" s="78"/>
      <c r="AUT31" s="78"/>
      <c r="AUU31" s="78"/>
      <c r="AUV31" s="78"/>
      <c r="AUW31" s="78"/>
      <c r="AUX31" s="78"/>
      <c r="AUY31" s="78"/>
      <c r="AUZ31" s="78"/>
      <c r="AVA31" s="78"/>
      <c r="AVB31" s="78"/>
      <c r="AVC31" s="78"/>
      <c r="AVD31" s="78"/>
      <c r="AVE31" s="78"/>
      <c r="AVF31" s="78"/>
      <c r="AVG31" s="78"/>
      <c r="AVH31" s="78"/>
      <c r="AVI31" s="78"/>
      <c r="AVJ31" s="78"/>
      <c r="AVK31" s="78"/>
      <c r="AVL31" s="78"/>
      <c r="AVM31" s="78"/>
      <c r="AVN31" s="78"/>
      <c r="AVO31" s="78"/>
      <c r="AVP31" s="78"/>
      <c r="AVQ31" s="78"/>
      <c r="AVR31" s="78"/>
      <c r="AVS31" s="78"/>
      <c r="AVT31" s="78"/>
      <c r="AVU31" s="78"/>
      <c r="AVV31" s="78"/>
      <c r="AVW31" s="78"/>
      <c r="AVX31" s="78"/>
      <c r="AVY31" s="78"/>
      <c r="AVZ31" s="78"/>
      <c r="AWA31" s="78"/>
      <c r="AWB31" s="78"/>
      <c r="AWC31" s="78"/>
      <c r="AWD31" s="78"/>
      <c r="AWE31" s="78"/>
      <c r="AWF31" s="78"/>
      <c r="AWG31" s="78"/>
      <c r="AWH31" s="78"/>
      <c r="AWI31" s="78"/>
      <c r="AWJ31" s="78"/>
      <c r="AWK31" s="78"/>
      <c r="AWL31" s="78"/>
      <c r="AWM31" s="78"/>
      <c r="AWN31" s="78"/>
      <c r="AWO31" s="78"/>
      <c r="AWP31" s="78"/>
      <c r="AWQ31" s="78"/>
      <c r="AWR31" s="78"/>
      <c r="AWS31" s="78"/>
      <c r="AWT31" s="78"/>
      <c r="AWU31" s="78"/>
      <c r="AWV31" s="78"/>
      <c r="AWW31" s="78"/>
      <c r="AWX31" s="78"/>
      <c r="AWY31" s="78"/>
      <c r="AWZ31" s="78"/>
      <c r="AXA31" s="78"/>
      <c r="AXB31" s="78"/>
      <c r="AXC31" s="78"/>
      <c r="AXD31" s="78"/>
      <c r="AXE31" s="78"/>
      <c r="AXF31" s="78"/>
      <c r="AXG31" s="78"/>
      <c r="AXH31" s="78"/>
      <c r="AXI31" s="78"/>
      <c r="AXJ31" s="78"/>
      <c r="AXK31" s="78"/>
      <c r="AXL31" s="78"/>
      <c r="AXM31" s="78"/>
      <c r="AXN31" s="78"/>
      <c r="AXO31" s="78"/>
      <c r="AXP31" s="78"/>
      <c r="AXQ31" s="78"/>
      <c r="AXR31" s="78"/>
      <c r="AXS31" s="78"/>
      <c r="AXT31" s="78"/>
      <c r="AXU31" s="78"/>
      <c r="AXV31" s="78"/>
      <c r="AXW31" s="78"/>
      <c r="AXX31" s="78"/>
      <c r="AXY31" s="78"/>
      <c r="AXZ31" s="78"/>
      <c r="AYA31" s="78"/>
      <c r="AYB31" s="78"/>
      <c r="AYC31" s="78"/>
      <c r="AYD31" s="78"/>
      <c r="AYE31" s="78"/>
      <c r="AYF31" s="78"/>
      <c r="AYG31" s="78"/>
      <c r="AYH31" s="78"/>
      <c r="AYI31" s="78"/>
      <c r="AYJ31" s="78"/>
      <c r="AYK31" s="78"/>
      <c r="AYL31" s="78"/>
      <c r="AYM31" s="78"/>
      <c r="AYN31" s="78"/>
      <c r="AYO31" s="78"/>
      <c r="AYP31" s="78"/>
      <c r="AYQ31" s="78"/>
      <c r="AYR31" s="78"/>
      <c r="AYS31" s="78"/>
      <c r="AYT31" s="78"/>
      <c r="AYU31" s="78"/>
      <c r="AYV31" s="78"/>
      <c r="AYW31" s="78"/>
      <c r="AYX31" s="78"/>
      <c r="AYY31" s="78"/>
      <c r="AYZ31" s="78"/>
      <c r="AZA31" s="78"/>
      <c r="AZB31" s="78"/>
      <c r="AZC31" s="78"/>
      <c r="AZD31" s="78"/>
      <c r="AZE31" s="78"/>
      <c r="AZF31" s="78"/>
      <c r="AZG31" s="78"/>
      <c r="AZH31" s="78"/>
      <c r="AZI31" s="78"/>
      <c r="AZJ31" s="78"/>
      <c r="AZK31" s="78"/>
      <c r="AZL31" s="78"/>
      <c r="AZM31" s="78"/>
      <c r="AZN31" s="78"/>
      <c r="AZO31" s="78"/>
      <c r="AZP31" s="78"/>
      <c r="AZQ31" s="78"/>
      <c r="AZR31" s="78"/>
      <c r="AZS31" s="78"/>
      <c r="AZT31" s="78"/>
      <c r="AZU31" s="78"/>
      <c r="AZV31" s="78"/>
      <c r="AZW31" s="78"/>
      <c r="AZX31" s="78"/>
      <c r="AZY31" s="78"/>
      <c r="AZZ31" s="78"/>
      <c r="BAA31" s="78"/>
      <c r="BAB31" s="78"/>
      <c r="BAC31" s="78"/>
      <c r="BAD31" s="78"/>
      <c r="BAE31" s="78"/>
      <c r="BAF31" s="78"/>
      <c r="BAG31" s="78"/>
      <c r="BAH31" s="78"/>
      <c r="BAI31" s="78"/>
      <c r="BAJ31" s="78"/>
      <c r="BAK31" s="78"/>
      <c r="BAL31" s="78"/>
      <c r="BAM31" s="78"/>
      <c r="BAN31" s="78"/>
      <c r="BAO31" s="78"/>
      <c r="BAP31" s="78"/>
      <c r="BAQ31" s="78"/>
      <c r="BAR31" s="78"/>
      <c r="BAS31" s="78"/>
      <c r="BAT31" s="78"/>
      <c r="BAU31" s="78"/>
      <c r="BAV31" s="78"/>
      <c r="BAW31" s="78"/>
      <c r="BAX31" s="78"/>
      <c r="BAY31" s="78"/>
      <c r="BAZ31" s="78"/>
      <c r="BBA31" s="78"/>
      <c r="BBB31" s="78"/>
      <c r="BBC31" s="78"/>
      <c r="BBD31" s="78"/>
      <c r="BBE31" s="78"/>
      <c r="BBF31" s="78"/>
      <c r="BBG31" s="78"/>
      <c r="BBH31" s="78"/>
      <c r="BBI31" s="78"/>
      <c r="BBJ31" s="78"/>
      <c r="BBK31" s="78"/>
      <c r="BBL31" s="78"/>
      <c r="BBM31" s="78"/>
      <c r="BBN31" s="78"/>
      <c r="BBO31" s="78"/>
      <c r="BBP31" s="78"/>
      <c r="BBQ31" s="78"/>
      <c r="BBR31" s="78"/>
      <c r="BBS31" s="78"/>
      <c r="BBT31" s="78"/>
      <c r="BBU31" s="78"/>
      <c r="BBV31" s="78"/>
      <c r="BBW31" s="78"/>
      <c r="BBX31" s="78"/>
      <c r="BBY31" s="78"/>
      <c r="BBZ31" s="78"/>
      <c r="BCA31" s="78"/>
      <c r="BCB31" s="78"/>
      <c r="BCC31" s="78"/>
      <c r="BCD31" s="78"/>
      <c r="BCE31" s="78"/>
      <c r="BCF31" s="78"/>
      <c r="BCG31" s="78"/>
      <c r="BCH31" s="78"/>
      <c r="BCI31" s="78"/>
      <c r="BCJ31" s="78"/>
      <c r="BCK31" s="78"/>
      <c r="BCL31" s="78"/>
      <c r="BCM31" s="78"/>
      <c r="BCN31" s="78"/>
      <c r="BCO31" s="78"/>
      <c r="BCP31" s="78"/>
      <c r="BCQ31" s="78"/>
      <c r="BCR31" s="78"/>
      <c r="BCS31" s="78"/>
      <c r="BCT31" s="78"/>
      <c r="BCU31" s="78"/>
      <c r="BCV31" s="78"/>
      <c r="BCW31" s="78"/>
      <c r="BCX31" s="78"/>
      <c r="BCY31" s="78"/>
      <c r="BCZ31" s="78"/>
      <c r="BDA31" s="78"/>
      <c r="BDB31" s="78"/>
      <c r="BDC31" s="78"/>
      <c r="BDD31" s="78"/>
      <c r="BDE31" s="78"/>
      <c r="BDF31" s="78"/>
      <c r="BDG31" s="78"/>
      <c r="BDH31" s="78"/>
      <c r="BDI31" s="78"/>
      <c r="BDJ31" s="78"/>
      <c r="BDK31" s="78"/>
      <c r="BDL31" s="78"/>
      <c r="BDM31" s="78"/>
      <c r="BDN31" s="78"/>
      <c r="BDO31" s="78"/>
      <c r="BDP31" s="78"/>
      <c r="BDQ31" s="78"/>
      <c r="BDR31" s="78"/>
      <c r="BDS31" s="78"/>
      <c r="BDT31" s="78"/>
      <c r="BDU31" s="78"/>
      <c r="BDV31" s="78"/>
      <c r="BDW31" s="78"/>
      <c r="BDX31" s="78"/>
      <c r="BDY31" s="78"/>
      <c r="BDZ31" s="78"/>
      <c r="BEA31" s="78"/>
      <c r="BEB31" s="78"/>
      <c r="BEC31" s="78"/>
      <c r="BED31" s="78"/>
      <c r="BEE31" s="78"/>
      <c r="BEF31" s="78"/>
      <c r="BEG31" s="78"/>
      <c r="BEH31" s="78"/>
      <c r="BEI31" s="78"/>
      <c r="BEJ31" s="78"/>
      <c r="BEK31" s="78"/>
      <c r="BEL31" s="78"/>
      <c r="BEM31" s="78"/>
      <c r="BEN31" s="78"/>
      <c r="BEO31" s="78"/>
      <c r="BEP31" s="78"/>
      <c r="BEQ31" s="78"/>
      <c r="BER31" s="78"/>
      <c r="BES31" s="78"/>
      <c r="BET31" s="78"/>
      <c r="BEU31" s="78"/>
      <c r="BEV31" s="78"/>
      <c r="BEW31" s="78"/>
      <c r="BEX31" s="78"/>
      <c r="BEY31" s="78"/>
      <c r="BEZ31" s="78"/>
      <c r="BFA31" s="78"/>
      <c r="BFB31" s="78"/>
      <c r="BFC31" s="78"/>
      <c r="BFD31" s="78"/>
      <c r="BFE31" s="78"/>
      <c r="BFF31" s="78"/>
      <c r="BFG31" s="78"/>
      <c r="BFH31" s="78"/>
      <c r="BFI31" s="78"/>
      <c r="BFJ31" s="78"/>
      <c r="BFK31" s="78"/>
      <c r="BFL31" s="78"/>
      <c r="BFM31" s="78"/>
      <c r="BFN31" s="78"/>
      <c r="BFO31" s="78"/>
      <c r="BFP31" s="78"/>
      <c r="BFQ31" s="78"/>
      <c r="BFR31" s="78"/>
      <c r="BFS31" s="78"/>
      <c r="BFT31" s="78"/>
      <c r="BFU31" s="78"/>
      <c r="BFV31" s="78"/>
      <c r="BFW31" s="78"/>
      <c r="BFX31" s="78"/>
      <c r="BFY31" s="78"/>
      <c r="BFZ31" s="78"/>
      <c r="BGA31" s="78"/>
      <c r="BGB31" s="78"/>
      <c r="BGC31" s="78"/>
      <c r="BGD31" s="78"/>
      <c r="BGE31" s="78"/>
      <c r="BGF31" s="78"/>
      <c r="BGG31" s="78"/>
      <c r="BGH31" s="78"/>
      <c r="BGI31" s="78"/>
      <c r="BGJ31" s="78"/>
      <c r="BGK31" s="78"/>
      <c r="BGL31" s="78"/>
      <c r="BGM31" s="78"/>
      <c r="BGN31" s="78"/>
      <c r="BGO31" s="78"/>
      <c r="BGP31" s="78"/>
      <c r="BGQ31" s="78"/>
      <c r="BGR31" s="78"/>
      <c r="BGS31" s="78"/>
      <c r="BGT31" s="78"/>
      <c r="BGU31" s="78"/>
      <c r="BGV31" s="78"/>
      <c r="BGW31" s="78"/>
      <c r="BGX31" s="78"/>
      <c r="BGY31" s="78"/>
      <c r="BGZ31" s="78"/>
      <c r="BHA31" s="78"/>
      <c r="BHB31" s="78"/>
      <c r="BHC31" s="78"/>
      <c r="BHD31" s="78"/>
      <c r="BHE31" s="78"/>
      <c r="BHF31" s="78"/>
      <c r="BHG31" s="78"/>
      <c r="BHH31" s="78"/>
      <c r="BHI31" s="78"/>
      <c r="BHJ31" s="78"/>
      <c r="BHK31" s="78"/>
      <c r="BHL31" s="78"/>
      <c r="BHM31" s="78"/>
      <c r="BHN31" s="78"/>
      <c r="BHO31" s="78"/>
      <c r="BHP31" s="78"/>
      <c r="BHQ31" s="78"/>
      <c r="BHR31" s="78"/>
      <c r="BHS31" s="78"/>
      <c r="BHT31" s="78"/>
      <c r="BHU31" s="78"/>
      <c r="BHV31" s="78"/>
      <c r="BHW31" s="78"/>
      <c r="BHX31" s="78"/>
      <c r="BHY31" s="78"/>
      <c r="BHZ31" s="78"/>
      <c r="BIA31" s="78"/>
      <c r="BIB31" s="78"/>
      <c r="BIC31" s="78"/>
      <c r="BID31" s="78"/>
      <c r="BIE31" s="78"/>
      <c r="BIF31" s="78"/>
      <c r="BIG31" s="78"/>
      <c r="BIH31" s="78"/>
      <c r="BII31" s="78"/>
      <c r="BIJ31" s="78"/>
      <c r="BIK31" s="78"/>
      <c r="BIL31" s="78"/>
      <c r="BIM31" s="78"/>
      <c r="BIN31" s="78"/>
      <c r="BIO31" s="78"/>
      <c r="BIP31" s="78"/>
      <c r="BIQ31" s="78"/>
      <c r="BIR31" s="78"/>
      <c r="BIS31" s="78"/>
      <c r="BIT31" s="78"/>
      <c r="BIU31" s="78"/>
      <c r="BIV31" s="78"/>
      <c r="BIW31" s="78"/>
      <c r="BIX31" s="78"/>
      <c r="BIY31" s="78"/>
      <c r="BIZ31" s="78"/>
      <c r="BJA31" s="78"/>
      <c r="BJB31" s="78"/>
      <c r="BJC31" s="78"/>
      <c r="BJD31" s="78"/>
      <c r="BJE31" s="78"/>
      <c r="BJF31" s="78"/>
      <c r="BJG31" s="78"/>
      <c r="BJH31" s="78"/>
      <c r="BJI31" s="78"/>
      <c r="BJJ31" s="78"/>
      <c r="BJK31" s="78"/>
      <c r="BJL31" s="78"/>
      <c r="BJM31" s="78"/>
      <c r="BJN31" s="78"/>
      <c r="BJO31" s="78"/>
      <c r="BJP31" s="78"/>
      <c r="BJQ31" s="78"/>
      <c r="BJR31" s="78"/>
      <c r="BJS31" s="78"/>
      <c r="BJT31" s="78"/>
      <c r="BJU31" s="78"/>
      <c r="BJV31" s="78"/>
      <c r="BJW31" s="78"/>
      <c r="BJX31" s="78"/>
      <c r="BJY31" s="78"/>
      <c r="BJZ31" s="78"/>
      <c r="BKA31" s="78"/>
      <c r="BKB31" s="78"/>
      <c r="BKC31" s="78"/>
      <c r="BKD31" s="78"/>
      <c r="BKE31" s="78"/>
      <c r="BKF31" s="78"/>
      <c r="BKG31" s="78"/>
      <c r="BKH31" s="78"/>
      <c r="BKI31" s="78"/>
      <c r="BKJ31" s="78"/>
      <c r="BKK31" s="78"/>
      <c r="BKL31" s="78"/>
      <c r="BKM31" s="78"/>
      <c r="BKN31" s="78"/>
      <c r="BKO31" s="78"/>
      <c r="BKP31" s="78"/>
      <c r="BKQ31" s="78"/>
      <c r="BKR31" s="78"/>
      <c r="BKS31" s="78"/>
      <c r="BKT31" s="78"/>
      <c r="BKU31" s="78"/>
      <c r="BKV31" s="78"/>
      <c r="BKW31" s="78"/>
      <c r="BKX31" s="78"/>
      <c r="BKY31" s="78"/>
      <c r="BKZ31" s="78"/>
      <c r="BLA31" s="78"/>
      <c r="BLB31" s="78"/>
      <c r="BLC31" s="78"/>
      <c r="BLD31" s="78"/>
      <c r="BLE31" s="78"/>
      <c r="BLF31" s="78"/>
      <c r="BLG31" s="78"/>
      <c r="BLH31" s="78"/>
      <c r="BLI31" s="78"/>
      <c r="BLJ31" s="78"/>
      <c r="BLK31" s="78"/>
      <c r="BLL31" s="78"/>
      <c r="BLM31" s="78"/>
      <c r="BLN31" s="78"/>
      <c r="BLO31" s="78"/>
      <c r="BLP31" s="78"/>
      <c r="BLQ31" s="78"/>
      <c r="BLR31" s="78"/>
      <c r="BLS31" s="78"/>
      <c r="BLT31" s="78"/>
      <c r="BLU31" s="78"/>
      <c r="BLV31" s="78"/>
      <c r="BLW31" s="78"/>
      <c r="BLX31" s="78"/>
      <c r="BLY31" s="78"/>
      <c r="BLZ31" s="78"/>
      <c r="BMA31" s="78"/>
      <c r="BMB31" s="78"/>
      <c r="BMC31" s="78"/>
      <c r="BMD31" s="78"/>
      <c r="BME31" s="78"/>
      <c r="BMF31" s="78"/>
      <c r="BMG31" s="78"/>
      <c r="BMH31" s="78"/>
      <c r="BMI31" s="78"/>
      <c r="BMJ31" s="78"/>
      <c r="BMK31" s="78"/>
      <c r="BML31" s="78"/>
      <c r="BMM31" s="78"/>
      <c r="BMN31" s="78"/>
      <c r="BMO31" s="78"/>
      <c r="BMP31" s="78"/>
      <c r="BMQ31" s="78"/>
      <c r="BMR31" s="78"/>
      <c r="BMS31" s="78"/>
      <c r="BMT31" s="78"/>
      <c r="BMU31" s="78"/>
      <c r="BMV31" s="78"/>
      <c r="BMW31" s="78"/>
      <c r="BMX31" s="78"/>
      <c r="BMY31" s="78"/>
      <c r="BMZ31" s="78"/>
      <c r="BNA31" s="78"/>
      <c r="BNB31" s="78"/>
      <c r="BNC31" s="78"/>
      <c r="BND31" s="78"/>
      <c r="BNE31" s="78"/>
      <c r="BNF31" s="78"/>
      <c r="BNG31" s="78"/>
      <c r="BNH31" s="78"/>
      <c r="BNI31" s="78"/>
      <c r="BNJ31" s="78"/>
      <c r="BNK31" s="78"/>
      <c r="BNL31" s="78"/>
      <c r="BNM31" s="78"/>
      <c r="BNN31" s="78"/>
      <c r="BNO31" s="78"/>
      <c r="BNP31" s="78"/>
      <c r="BNQ31" s="78"/>
      <c r="BNR31" s="78"/>
      <c r="BNS31" s="78"/>
      <c r="BNT31" s="78"/>
      <c r="BNU31" s="78"/>
      <c r="BNV31" s="78"/>
      <c r="BNW31" s="78"/>
      <c r="BNX31" s="78"/>
      <c r="BNY31" s="78"/>
      <c r="BNZ31" s="78"/>
      <c r="BOA31" s="78"/>
      <c r="BOB31" s="78"/>
      <c r="BOC31" s="78"/>
      <c r="BOD31" s="78"/>
      <c r="BOE31" s="78"/>
      <c r="BOF31" s="78"/>
      <c r="BOG31" s="78"/>
      <c r="BOH31" s="78"/>
      <c r="BOI31" s="78"/>
      <c r="BOJ31" s="78"/>
      <c r="BOK31" s="78"/>
      <c r="BOL31" s="78"/>
      <c r="BOM31" s="78"/>
      <c r="BON31" s="78"/>
      <c r="BOO31" s="78"/>
      <c r="BOP31" s="78"/>
      <c r="BOQ31" s="78"/>
      <c r="BOR31" s="78"/>
      <c r="BOS31" s="78"/>
      <c r="BOT31" s="78"/>
      <c r="BOU31" s="78"/>
      <c r="BOV31" s="78"/>
      <c r="BOW31" s="78"/>
      <c r="BOX31" s="78"/>
      <c r="BOY31" s="78"/>
      <c r="BOZ31" s="78"/>
      <c r="BPA31" s="78"/>
      <c r="BPB31" s="78"/>
      <c r="BPC31" s="78"/>
      <c r="BPD31" s="78"/>
      <c r="BPE31" s="78"/>
      <c r="BPF31" s="78"/>
      <c r="BPG31" s="78"/>
      <c r="BPH31" s="78"/>
      <c r="BPI31" s="78"/>
      <c r="BPJ31" s="78"/>
      <c r="BPK31" s="78"/>
      <c r="BPL31" s="78"/>
      <c r="BPM31" s="78"/>
      <c r="BPN31" s="78"/>
      <c r="BPO31" s="78"/>
      <c r="BPP31" s="78"/>
      <c r="BPQ31" s="78"/>
      <c r="BPR31" s="78"/>
      <c r="BPS31" s="78"/>
      <c r="BPT31" s="78"/>
      <c r="BPU31" s="78"/>
      <c r="BPV31" s="78"/>
      <c r="BPW31" s="78"/>
      <c r="BPX31" s="78"/>
      <c r="BPY31" s="78"/>
      <c r="BPZ31" s="78"/>
      <c r="BQA31" s="78"/>
      <c r="BQB31" s="78"/>
      <c r="BQC31" s="78"/>
      <c r="BQD31" s="78"/>
      <c r="BQE31" s="78"/>
      <c r="BQF31" s="78"/>
      <c r="BQG31" s="78"/>
      <c r="BQH31" s="78"/>
      <c r="BQI31" s="78"/>
      <c r="BQJ31" s="78"/>
      <c r="BQK31" s="78"/>
      <c r="BQL31" s="78"/>
      <c r="BQM31" s="78"/>
      <c r="BQN31" s="78"/>
      <c r="BQO31" s="78"/>
      <c r="BQP31" s="78"/>
      <c r="BQQ31" s="78"/>
      <c r="BQR31" s="78"/>
      <c r="BQS31" s="78"/>
      <c r="BQT31" s="78"/>
      <c r="BQU31" s="78"/>
      <c r="BQV31" s="78"/>
      <c r="BQW31" s="78"/>
      <c r="BQX31" s="78"/>
      <c r="BQY31" s="78"/>
      <c r="BQZ31" s="78"/>
      <c r="BRA31" s="78"/>
      <c r="BRB31" s="78"/>
      <c r="BRC31" s="78"/>
      <c r="BRD31" s="78"/>
      <c r="BRE31" s="78"/>
      <c r="BRF31" s="78"/>
      <c r="BRG31" s="78"/>
      <c r="BRH31" s="78"/>
      <c r="BRI31" s="78"/>
      <c r="BRJ31" s="78"/>
      <c r="BRK31" s="78"/>
      <c r="BRL31" s="78"/>
      <c r="BRM31" s="78"/>
      <c r="BRN31" s="78"/>
      <c r="BRO31" s="78"/>
      <c r="BRP31" s="78"/>
      <c r="BRQ31" s="78"/>
      <c r="BRR31" s="78"/>
      <c r="BRS31" s="78"/>
      <c r="BRT31" s="78"/>
      <c r="BRU31" s="78"/>
      <c r="BRV31" s="78"/>
      <c r="BRW31" s="78"/>
      <c r="BRX31" s="78"/>
      <c r="BRY31" s="78"/>
      <c r="BRZ31" s="78"/>
      <c r="BSA31" s="78"/>
      <c r="BSB31" s="78"/>
      <c r="BSC31" s="78"/>
      <c r="BSD31" s="78"/>
      <c r="BSE31" s="78"/>
      <c r="BSF31" s="78"/>
      <c r="BSG31" s="78"/>
      <c r="BSH31" s="78"/>
      <c r="BSI31" s="78"/>
      <c r="BSJ31" s="78"/>
      <c r="BSK31" s="78"/>
      <c r="BSL31" s="78"/>
      <c r="BSM31" s="78"/>
      <c r="BSN31" s="78"/>
      <c r="BSO31" s="78"/>
      <c r="BSP31" s="78"/>
      <c r="BSQ31" s="78"/>
      <c r="BSR31" s="78"/>
      <c r="BSS31" s="78"/>
      <c r="BST31" s="78"/>
      <c r="BSU31" s="78"/>
      <c r="BSV31" s="78"/>
      <c r="BSW31" s="78"/>
      <c r="BSX31" s="78"/>
      <c r="BSY31" s="78"/>
      <c r="BSZ31" s="78"/>
      <c r="BTA31" s="78"/>
      <c r="BTB31" s="78"/>
      <c r="BTC31" s="78"/>
      <c r="BTD31" s="78"/>
      <c r="BTE31" s="78"/>
      <c r="BTF31" s="78"/>
      <c r="BTG31" s="78"/>
      <c r="BTH31" s="78"/>
      <c r="BTI31" s="78"/>
      <c r="BTJ31" s="78"/>
      <c r="BTK31" s="78"/>
      <c r="BTL31" s="78"/>
      <c r="BTM31" s="78"/>
      <c r="BTN31" s="78"/>
      <c r="BTO31" s="78"/>
      <c r="BTP31" s="78"/>
      <c r="BTQ31" s="78"/>
      <c r="BTR31" s="78"/>
      <c r="BTS31" s="78"/>
      <c r="BTT31" s="78"/>
      <c r="BTU31" s="78"/>
      <c r="BTV31" s="78"/>
      <c r="BTW31" s="78"/>
      <c r="BTX31" s="78"/>
      <c r="BTY31" s="78"/>
      <c r="BTZ31" s="78"/>
      <c r="BUA31" s="78"/>
      <c r="BUB31" s="78"/>
      <c r="BUC31" s="78"/>
      <c r="BUD31" s="78"/>
      <c r="BUE31" s="78"/>
      <c r="BUF31" s="78"/>
      <c r="BUG31" s="78"/>
      <c r="BUH31" s="78"/>
      <c r="BUI31" s="78"/>
      <c r="BUJ31" s="78"/>
      <c r="BUK31" s="78"/>
      <c r="BUL31" s="78"/>
      <c r="BUM31" s="78"/>
      <c r="BUN31" s="78"/>
      <c r="BUO31" s="78"/>
      <c r="BUP31" s="78"/>
      <c r="BUQ31" s="78"/>
      <c r="BUR31" s="78"/>
      <c r="BUS31" s="78"/>
      <c r="BUT31" s="78"/>
      <c r="BUU31" s="78"/>
      <c r="BUV31" s="78"/>
      <c r="BUW31" s="78"/>
      <c r="BUX31" s="78"/>
      <c r="BUY31" s="78"/>
      <c r="BUZ31" s="78"/>
      <c r="BVA31" s="78"/>
      <c r="BVB31" s="78"/>
      <c r="BVC31" s="78"/>
      <c r="BVD31" s="78"/>
      <c r="BVE31" s="78"/>
      <c r="BVF31" s="78"/>
      <c r="BVG31" s="78"/>
      <c r="BVH31" s="78"/>
      <c r="BVI31" s="78"/>
      <c r="BVJ31" s="78"/>
      <c r="BVK31" s="78"/>
      <c r="BVL31" s="78"/>
      <c r="BVM31" s="78"/>
      <c r="BVN31" s="78"/>
      <c r="BVO31" s="78"/>
      <c r="BVP31" s="78"/>
      <c r="BVQ31" s="78"/>
      <c r="BVR31" s="78"/>
      <c r="BVS31" s="78"/>
      <c r="BVT31" s="78"/>
      <c r="BVU31" s="78"/>
      <c r="BVV31" s="78"/>
      <c r="BVW31" s="78"/>
      <c r="BVX31" s="78"/>
      <c r="BVY31" s="78"/>
      <c r="BVZ31" s="78"/>
      <c r="BWA31" s="78"/>
      <c r="BWB31" s="78"/>
      <c r="BWC31" s="78"/>
      <c r="BWD31" s="78"/>
      <c r="BWE31" s="78"/>
      <c r="BWF31" s="78"/>
      <c r="BWG31" s="78"/>
      <c r="BWH31" s="78"/>
      <c r="BWI31" s="78"/>
      <c r="BWJ31" s="78"/>
      <c r="BWK31" s="78"/>
      <c r="BWL31" s="78"/>
      <c r="BWM31" s="78"/>
      <c r="BWN31" s="78"/>
      <c r="BWO31" s="78"/>
      <c r="BWP31" s="78"/>
      <c r="BWQ31" s="78"/>
      <c r="BWR31" s="78"/>
      <c r="BWS31" s="78"/>
      <c r="BWT31" s="78"/>
      <c r="BWU31" s="78"/>
      <c r="BWV31" s="78"/>
      <c r="BWW31" s="78"/>
      <c r="BWX31" s="78"/>
      <c r="BWY31" s="78"/>
      <c r="BWZ31" s="78"/>
      <c r="BXA31" s="78"/>
      <c r="BXB31" s="78"/>
      <c r="BXC31" s="78"/>
      <c r="BXD31" s="78"/>
      <c r="BXE31" s="78"/>
      <c r="BXF31" s="78"/>
      <c r="BXG31" s="78"/>
      <c r="BXH31" s="78"/>
      <c r="BXI31" s="78"/>
      <c r="BXJ31" s="78"/>
      <c r="BXK31" s="78"/>
      <c r="BXL31" s="78"/>
      <c r="BXM31" s="78"/>
      <c r="BXN31" s="78"/>
      <c r="BXO31" s="78"/>
      <c r="BXP31" s="78"/>
      <c r="BXQ31" s="78"/>
      <c r="BXR31" s="78"/>
      <c r="BXS31" s="78"/>
      <c r="BXT31" s="78"/>
      <c r="BXU31" s="78"/>
      <c r="BXV31" s="78"/>
      <c r="BXW31" s="78"/>
      <c r="BXX31" s="78"/>
      <c r="BXY31" s="78"/>
      <c r="BXZ31" s="78"/>
      <c r="BYA31" s="78"/>
      <c r="BYB31" s="78"/>
      <c r="BYC31" s="78"/>
      <c r="BYD31" s="78"/>
      <c r="BYE31" s="78"/>
      <c r="BYF31" s="78"/>
      <c r="BYG31" s="78"/>
      <c r="BYH31" s="78"/>
      <c r="BYI31" s="78"/>
      <c r="BYJ31" s="78"/>
      <c r="BYK31" s="78"/>
      <c r="BYL31" s="78"/>
      <c r="BYM31" s="78"/>
      <c r="BYN31" s="78"/>
      <c r="BYO31" s="78"/>
      <c r="BYP31" s="78"/>
      <c r="BYQ31" s="78"/>
      <c r="BYR31" s="78"/>
      <c r="BYS31" s="78"/>
      <c r="BYT31" s="78"/>
      <c r="BYU31" s="78"/>
      <c r="BYV31" s="78"/>
      <c r="BYW31" s="78"/>
      <c r="BYX31" s="78"/>
      <c r="BYY31" s="78"/>
      <c r="BYZ31" s="78"/>
      <c r="BZA31" s="78"/>
      <c r="BZB31" s="78"/>
      <c r="BZC31" s="78"/>
      <c r="BZD31" s="78"/>
      <c r="BZE31" s="78"/>
      <c r="BZF31" s="78"/>
      <c r="BZG31" s="78"/>
      <c r="BZH31" s="78"/>
      <c r="BZI31" s="78"/>
      <c r="BZJ31" s="78"/>
      <c r="BZK31" s="78"/>
      <c r="BZL31" s="78"/>
      <c r="BZM31" s="78"/>
      <c r="BZN31" s="78"/>
      <c r="BZO31" s="78"/>
      <c r="BZP31" s="78"/>
      <c r="BZQ31" s="78"/>
      <c r="BZR31" s="78"/>
      <c r="BZS31" s="78"/>
      <c r="BZT31" s="78"/>
      <c r="BZU31" s="78"/>
      <c r="BZV31" s="78"/>
      <c r="BZW31" s="78"/>
      <c r="BZX31" s="78"/>
      <c r="BZY31" s="78"/>
      <c r="BZZ31" s="78"/>
      <c r="CAA31" s="78"/>
      <c r="CAB31" s="78"/>
      <c r="CAC31" s="78"/>
      <c r="CAD31" s="78"/>
      <c r="CAE31" s="78"/>
      <c r="CAF31" s="78"/>
      <c r="CAG31" s="78"/>
      <c r="CAH31" s="78"/>
      <c r="CAI31" s="78"/>
      <c r="CAJ31" s="78"/>
      <c r="CAK31" s="78"/>
      <c r="CAL31" s="78"/>
      <c r="CAM31" s="78"/>
      <c r="CAN31" s="78"/>
      <c r="CAO31" s="78"/>
      <c r="CAP31" s="78"/>
      <c r="CAQ31" s="78"/>
      <c r="CAR31" s="78"/>
      <c r="CAS31" s="78"/>
      <c r="CAT31" s="78"/>
      <c r="CAU31" s="78"/>
      <c r="CAV31" s="78"/>
      <c r="CAW31" s="78"/>
      <c r="CAX31" s="78"/>
      <c r="CAY31" s="78"/>
      <c r="CAZ31" s="78"/>
      <c r="CBA31" s="78"/>
      <c r="CBB31" s="78"/>
      <c r="CBC31" s="78"/>
      <c r="CBD31" s="78"/>
      <c r="CBE31" s="78"/>
      <c r="CBF31" s="78"/>
      <c r="CBG31" s="78"/>
      <c r="CBH31" s="78"/>
      <c r="CBI31" s="78"/>
      <c r="CBJ31" s="78"/>
      <c r="CBK31" s="78"/>
      <c r="CBL31" s="78"/>
      <c r="CBM31" s="78"/>
      <c r="CBN31" s="78"/>
      <c r="CBO31" s="78"/>
      <c r="CBP31" s="78"/>
      <c r="CBQ31" s="78"/>
      <c r="CBR31" s="78"/>
      <c r="CBS31" s="78"/>
      <c r="CBT31" s="78"/>
      <c r="CBU31" s="78"/>
      <c r="CBV31" s="78"/>
      <c r="CBW31" s="78"/>
      <c r="CBX31" s="78"/>
      <c r="CBY31" s="78"/>
      <c r="CBZ31" s="78"/>
      <c r="CCA31" s="78"/>
      <c r="CCB31" s="78"/>
      <c r="CCC31" s="78"/>
      <c r="CCD31" s="78"/>
      <c r="CCE31" s="78"/>
      <c r="CCF31" s="78"/>
      <c r="CCG31" s="78"/>
      <c r="CCH31" s="78"/>
      <c r="CCI31" s="78"/>
      <c r="CCJ31" s="78"/>
      <c r="CCK31" s="78"/>
      <c r="CCL31" s="78"/>
      <c r="CCM31" s="78"/>
      <c r="CCN31" s="78"/>
      <c r="CCO31" s="78"/>
      <c r="CCP31" s="78"/>
      <c r="CCQ31" s="78"/>
      <c r="CCR31" s="78"/>
      <c r="CCS31" s="78"/>
      <c r="CCT31" s="78"/>
      <c r="CCU31" s="78"/>
      <c r="CCV31" s="78"/>
      <c r="CCW31" s="78"/>
      <c r="CCX31" s="78"/>
      <c r="CCY31" s="78"/>
      <c r="CCZ31" s="78"/>
      <c r="CDA31" s="78"/>
      <c r="CDB31" s="78"/>
      <c r="CDC31" s="78"/>
      <c r="CDD31" s="78"/>
      <c r="CDE31" s="78"/>
      <c r="CDF31" s="78"/>
      <c r="CDG31" s="78"/>
      <c r="CDH31" s="78"/>
      <c r="CDI31" s="78"/>
      <c r="CDJ31" s="78"/>
      <c r="CDK31" s="78"/>
      <c r="CDL31" s="78"/>
      <c r="CDM31" s="78"/>
      <c r="CDN31" s="78"/>
      <c r="CDO31" s="78"/>
      <c r="CDP31" s="78"/>
      <c r="CDQ31" s="78"/>
      <c r="CDR31" s="78"/>
      <c r="CDS31" s="78"/>
      <c r="CDT31" s="78"/>
      <c r="CDU31" s="78"/>
      <c r="CDV31" s="78"/>
      <c r="CDW31" s="78"/>
      <c r="CDX31" s="78"/>
      <c r="CDY31" s="78"/>
      <c r="CDZ31" s="78"/>
      <c r="CEA31" s="78"/>
      <c r="CEB31" s="78"/>
      <c r="CEC31" s="78"/>
      <c r="CED31" s="78"/>
      <c r="CEE31" s="78"/>
      <c r="CEF31" s="78"/>
      <c r="CEG31" s="78"/>
      <c r="CEH31" s="78"/>
      <c r="CEI31" s="78"/>
      <c r="CEJ31" s="78"/>
      <c r="CEK31" s="78"/>
      <c r="CEL31" s="78"/>
      <c r="CEM31" s="78"/>
      <c r="CEN31" s="78"/>
      <c r="CEO31" s="78"/>
      <c r="CEP31" s="78"/>
      <c r="CEQ31" s="78"/>
      <c r="CER31" s="78"/>
      <c r="CES31" s="78"/>
      <c r="CET31" s="78"/>
      <c r="CEU31" s="78"/>
      <c r="CEV31" s="78"/>
      <c r="CEW31" s="78"/>
      <c r="CEX31" s="78"/>
      <c r="CEY31" s="78"/>
      <c r="CEZ31" s="78"/>
      <c r="CFA31" s="78"/>
      <c r="CFB31" s="78"/>
      <c r="CFC31" s="78"/>
      <c r="CFD31" s="78"/>
      <c r="CFE31" s="78"/>
      <c r="CFF31" s="78"/>
      <c r="CFG31" s="78"/>
      <c r="CFH31" s="78"/>
      <c r="CFI31" s="78"/>
      <c r="CFJ31" s="78"/>
      <c r="CFK31" s="78"/>
      <c r="CFL31" s="78"/>
      <c r="CFM31" s="78"/>
      <c r="CFN31" s="78"/>
      <c r="CFO31" s="78"/>
      <c r="CFP31" s="78"/>
      <c r="CFQ31" s="78"/>
      <c r="CFR31" s="78"/>
      <c r="CFS31" s="78"/>
      <c r="CFT31" s="78"/>
      <c r="CFU31" s="78"/>
      <c r="CFV31" s="78"/>
      <c r="CFW31" s="78"/>
      <c r="CFX31" s="78"/>
      <c r="CFY31" s="78"/>
      <c r="CFZ31" s="78"/>
      <c r="CGA31" s="78"/>
      <c r="CGB31" s="78"/>
      <c r="CGC31" s="78"/>
      <c r="CGD31" s="78"/>
      <c r="CGE31" s="78"/>
      <c r="CGF31" s="78"/>
      <c r="CGG31" s="78"/>
      <c r="CGH31" s="78"/>
      <c r="CGI31" s="78"/>
      <c r="CGJ31" s="78"/>
      <c r="CGK31" s="78"/>
      <c r="CGL31" s="78"/>
      <c r="CGM31" s="78"/>
      <c r="CGN31" s="78"/>
      <c r="CGO31" s="78"/>
      <c r="CGP31" s="78"/>
      <c r="CGQ31" s="78"/>
      <c r="CGR31" s="78"/>
      <c r="CGS31" s="78"/>
      <c r="CGT31" s="78"/>
      <c r="CGU31" s="78"/>
      <c r="CGV31" s="78"/>
      <c r="CGW31" s="78"/>
      <c r="CGX31" s="78"/>
      <c r="CGY31" s="78"/>
      <c r="CGZ31" s="78"/>
      <c r="CHA31" s="78"/>
      <c r="CHB31" s="78"/>
      <c r="CHC31" s="78"/>
      <c r="CHD31" s="78"/>
      <c r="CHE31" s="78"/>
      <c r="CHF31" s="78"/>
      <c r="CHG31" s="78"/>
      <c r="CHH31" s="78"/>
      <c r="CHI31" s="78"/>
      <c r="CHJ31" s="78"/>
      <c r="CHK31" s="78"/>
      <c r="CHL31" s="78"/>
      <c r="CHM31" s="78"/>
      <c r="CHN31" s="78"/>
      <c r="CHO31" s="78"/>
      <c r="CHP31" s="78"/>
      <c r="CHQ31" s="78"/>
      <c r="CHR31" s="78"/>
      <c r="CHS31" s="78"/>
      <c r="CHT31" s="78"/>
      <c r="CHU31" s="78"/>
      <c r="CHV31" s="78"/>
      <c r="CHW31" s="78"/>
      <c r="CHX31" s="78"/>
      <c r="CHY31" s="78"/>
      <c r="CHZ31" s="78"/>
      <c r="CIA31" s="78"/>
      <c r="CIB31" s="78"/>
      <c r="CIC31" s="78"/>
      <c r="CID31" s="78"/>
      <c r="CIE31" s="78"/>
      <c r="CIF31" s="78"/>
      <c r="CIG31" s="78"/>
      <c r="CIH31" s="78"/>
      <c r="CII31" s="78"/>
      <c r="CIJ31" s="78"/>
      <c r="CIK31" s="78"/>
      <c r="CIL31" s="78"/>
      <c r="CIM31" s="78"/>
      <c r="CIN31" s="78"/>
      <c r="CIO31" s="78"/>
      <c r="CIP31" s="78"/>
      <c r="CIQ31" s="78"/>
      <c r="CIR31" s="78"/>
      <c r="CIS31" s="78"/>
      <c r="CIT31" s="78"/>
      <c r="CIU31" s="78"/>
      <c r="CIV31" s="78"/>
      <c r="CIW31" s="78"/>
      <c r="CIX31" s="78"/>
      <c r="CIY31" s="78"/>
      <c r="CIZ31" s="78"/>
      <c r="CJA31" s="78"/>
      <c r="CJB31" s="78"/>
      <c r="CJC31" s="78"/>
      <c r="CJD31" s="78"/>
      <c r="CJE31" s="78"/>
      <c r="CJF31" s="78"/>
      <c r="CJG31" s="78"/>
      <c r="CJH31" s="78"/>
      <c r="CJI31" s="78"/>
      <c r="CJJ31" s="78"/>
      <c r="CJK31" s="78"/>
      <c r="CJL31" s="78"/>
      <c r="CJM31" s="78"/>
      <c r="CJN31" s="78"/>
      <c r="CJO31" s="78"/>
      <c r="CJP31" s="78"/>
      <c r="CJQ31" s="78"/>
      <c r="CJR31" s="78"/>
      <c r="CJS31" s="78"/>
      <c r="CJT31" s="78"/>
      <c r="CJU31" s="78"/>
      <c r="CJV31" s="78"/>
      <c r="CJW31" s="78"/>
      <c r="CJX31" s="78"/>
      <c r="CJY31" s="78"/>
      <c r="CJZ31" s="78"/>
      <c r="CKA31" s="78"/>
      <c r="CKB31" s="78"/>
      <c r="CKC31" s="78"/>
      <c r="CKD31" s="78"/>
      <c r="CKE31" s="78"/>
      <c r="CKF31" s="78"/>
      <c r="CKG31" s="78"/>
      <c r="CKH31" s="78"/>
      <c r="CKI31" s="78"/>
      <c r="CKJ31" s="78"/>
      <c r="CKK31" s="78"/>
      <c r="CKL31" s="78"/>
      <c r="CKM31" s="78"/>
      <c r="CKN31" s="78"/>
      <c r="CKO31" s="78"/>
      <c r="CKP31" s="78"/>
      <c r="CKQ31" s="78"/>
      <c r="CKR31" s="78"/>
      <c r="CKS31" s="78"/>
      <c r="CKT31" s="78"/>
      <c r="CKU31" s="78"/>
      <c r="CKV31" s="78"/>
      <c r="CKW31" s="78"/>
      <c r="CKX31" s="78"/>
      <c r="CKY31" s="78"/>
      <c r="CKZ31" s="78"/>
      <c r="CLA31" s="78"/>
      <c r="CLB31" s="78"/>
      <c r="CLC31" s="78"/>
      <c r="CLD31" s="78"/>
      <c r="CLE31" s="78"/>
      <c r="CLF31" s="78"/>
      <c r="CLG31" s="78"/>
      <c r="CLH31" s="78"/>
      <c r="CLI31" s="78"/>
      <c r="CLJ31" s="78"/>
      <c r="CLK31" s="78"/>
      <c r="CLL31" s="78"/>
      <c r="CLM31" s="78"/>
      <c r="CLN31" s="78"/>
      <c r="CLO31" s="78"/>
      <c r="CLP31" s="78"/>
      <c r="CLQ31" s="78"/>
      <c r="CLR31" s="78"/>
      <c r="CLS31" s="78"/>
      <c r="CLT31" s="78"/>
      <c r="CLU31" s="78"/>
      <c r="CLV31" s="78"/>
      <c r="CLW31" s="78"/>
      <c r="CLX31" s="78"/>
      <c r="CLY31" s="78"/>
      <c r="CLZ31" s="78"/>
      <c r="CMA31" s="78"/>
      <c r="CMB31" s="78"/>
      <c r="CMC31" s="78"/>
      <c r="CMD31" s="78"/>
      <c r="CME31" s="78"/>
      <c r="CMF31" s="78"/>
      <c r="CMG31" s="78"/>
      <c r="CMH31" s="78"/>
      <c r="CMI31" s="78"/>
      <c r="CMJ31" s="78"/>
      <c r="CMK31" s="78"/>
      <c r="CML31" s="78"/>
      <c r="CMM31" s="78"/>
      <c r="CMN31" s="78"/>
      <c r="CMO31" s="78"/>
      <c r="CMP31" s="78"/>
      <c r="CMQ31" s="78"/>
      <c r="CMR31" s="78"/>
      <c r="CMS31" s="78"/>
      <c r="CMT31" s="78"/>
      <c r="CMU31" s="78"/>
      <c r="CMV31" s="78"/>
      <c r="CMW31" s="78"/>
      <c r="CMX31" s="78"/>
      <c r="CMY31" s="78"/>
      <c r="CMZ31" s="78"/>
      <c r="CNA31" s="78"/>
      <c r="CNB31" s="78"/>
      <c r="CNC31" s="78"/>
      <c r="CND31" s="78"/>
      <c r="CNE31" s="78"/>
      <c r="CNF31" s="78"/>
      <c r="CNG31" s="78"/>
      <c r="CNH31" s="78"/>
      <c r="CNI31" s="78"/>
      <c r="CNJ31" s="78"/>
      <c r="CNK31" s="78"/>
      <c r="CNL31" s="78"/>
      <c r="CNM31" s="78"/>
      <c r="CNN31" s="78"/>
      <c r="CNO31" s="78"/>
      <c r="CNP31" s="78"/>
      <c r="CNQ31" s="78"/>
      <c r="CNR31" s="78"/>
      <c r="CNS31" s="78"/>
      <c r="CNT31" s="78"/>
      <c r="CNU31" s="78"/>
      <c r="CNV31" s="78"/>
      <c r="CNW31" s="78"/>
      <c r="CNX31" s="78"/>
      <c r="CNY31" s="78"/>
      <c r="CNZ31" s="78"/>
      <c r="COA31" s="78"/>
      <c r="COB31" s="78"/>
      <c r="COC31" s="78"/>
      <c r="COD31" s="78"/>
      <c r="COE31" s="78"/>
      <c r="COF31" s="78"/>
      <c r="COG31" s="78"/>
      <c r="COH31" s="78"/>
      <c r="COI31" s="78"/>
      <c r="COJ31" s="78"/>
      <c r="COK31" s="78"/>
      <c r="COL31" s="78"/>
      <c r="COM31" s="78"/>
      <c r="CON31" s="78"/>
      <c r="COO31" s="78"/>
      <c r="COP31" s="78"/>
      <c r="COQ31" s="78"/>
      <c r="COR31" s="78"/>
      <c r="COS31" s="78"/>
      <c r="COT31" s="78"/>
      <c r="COU31" s="78"/>
      <c r="COV31" s="78"/>
      <c r="COW31" s="78"/>
      <c r="COX31" s="78"/>
      <c r="COY31" s="78"/>
      <c r="COZ31" s="78"/>
      <c r="CPA31" s="78"/>
      <c r="CPB31" s="78"/>
      <c r="CPC31" s="78"/>
      <c r="CPD31" s="78"/>
      <c r="CPE31" s="78"/>
      <c r="CPF31" s="78"/>
      <c r="CPG31" s="78"/>
      <c r="CPH31" s="78"/>
      <c r="CPI31" s="78"/>
      <c r="CPJ31" s="78"/>
      <c r="CPK31" s="78"/>
      <c r="CPL31" s="78"/>
      <c r="CPM31" s="78"/>
      <c r="CPN31" s="78"/>
      <c r="CPO31" s="78"/>
      <c r="CPP31" s="78"/>
      <c r="CPQ31" s="78"/>
      <c r="CPR31" s="78"/>
      <c r="CPS31" s="78"/>
      <c r="CPT31" s="78"/>
      <c r="CPU31" s="78"/>
      <c r="CPV31" s="78"/>
      <c r="CPW31" s="78"/>
      <c r="CPX31" s="78"/>
      <c r="CPY31" s="78"/>
      <c r="CPZ31" s="78"/>
      <c r="CQA31" s="78"/>
      <c r="CQB31" s="78"/>
      <c r="CQC31" s="78"/>
      <c r="CQD31" s="78"/>
      <c r="CQE31" s="78"/>
      <c r="CQF31" s="78"/>
      <c r="CQG31" s="78"/>
      <c r="CQH31" s="78"/>
      <c r="CQI31" s="78"/>
      <c r="CQJ31" s="78"/>
      <c r="CQK31" s="78"/>
      <c r="CQL31" s="78"/>
      <c r="CQM31" s="78"/>
      <c r="CQN31" s="78"/>
      <c r="CQO31" s="78"/>
      <c r="CQP31" s="78"/>
      <c r="CQQ31" s="78"/>
      <c r="CQR31" s="78"/>
      <c r="CQS31" s="78"/>
      <c r="CQT31" s="78"/>
      <c r="CQU31" s="78"/>
      <c r="CQV31" s="78"/>
      <c r="CQW31" s="78"/>
      <c r="CQX31" s="78"/>
      <c r="CQY31" s="78"/>
      <c r="CQZ31" s="78"/>
      <c r="CRA31" s="78"/>
      <c r="CRB31" s="78"/>
      <c r="CRC31" s="78"/>
      <c r="CRD31" s="78"/>
      <c r="CRE31" s="78"/>
      <c r="CRF31" s="78"/>
      <c r="CRG31" s="78"/>
      <c r="CRH31" s="78"/>
      <c r="CRI31" s="78"/>
      <c r="CRJ31" s="78"/>
      <c r="CRK31" s="78"/>
      <c r="CRL31" s="78"/>
      <c r="CRM31" s="78"/>
      <c r="CRN31" s="78"/>
      <c r="CRO31" s="78"/>
      <c r="CRP31" s="78"/>
      <c r="CRQ31" s="78"/>
      <c r="CRR31" s="78"/>
      <c r="CRS31" s="78"/>
      <c r="CRT31" s="78"/>
      <c r="CRU31" s="78"/>
      <c r="CRV31" s="78"/>
      <c r="CRW31" s="78"/>
      <c r="CRX31" s="78"/>
      <c r="CRY31" s="78"/>
      <c r="CRZ31" s="78"/>
      <c r="CSA31" s="78"/>
      <c r="CSB31" s="78"/>
      <c r="CSC31" s="78"/>
      <c r="CSD31" s="78"/>
      <c r="CSE31" s="78"/>
      <c r="CSF31" s="78"/>
      <c r="CSG31" s="78"/>
      <c r="CSH31" s="78"/>
      <c r="CSI31" s="78"/>
      <c r="CSJ31" s="78"/>
      <c r="CSK31" s="78"/>
      <c r="CSL31" s="78"/>
      <c r="CSM31" s="78"/>
      <c r="CSN31" s="78"/>
      <c r="CSO31" s="78"/>
      <c r="CSP31" s="78"/>
      <c r="CSQ31" s="78"/>
      <c r="CSR31" s="78"/>
      <c r="CSS31" s="78"/>
      <c r="CST31" s="78"/>
      <c r="CSU31" s="78"/>
      <c r="CSV31" s="78"/>
      <c r="CSW31" s="78"/>
      <c r="CSX31" s="78"/>
      <c r="CSY31" s="78"/>
      <c r="CSZ31" s="78"/>
      <c r="CTA31" s="78"/>
      <c r="CTB31" s="78"/>
      <c r="CTC31" s="78"/>
      <c r="CTD31" s="78"/>
      <c r="CTE31" s="78"/>
      <c r="CTF31" s="78"/>
      <c r="CTG31" s="78"/>
      <c r="CTH31" s="78"/>
      <c r="CTI31" s="78"/>
      <c r="CTJ31" s="78"/>
      <c r="CTK31" s="78"/>
      <c r="CTL31" s="78"/>
      <c r="CTM31" s="78"/>
      <c r="CTN31" s="78"/>
      <c r="CTO31" s="78"/>
      <c r="CTP31" s="78"/>
      <c r="CTQ31" s="78"/>
      <c r="CTR31" s="78"/>
      <c r="CTS31" s="78"/>
      <c r="CTT31" s="78"/>
      <c r="CTU31" s="78"/>
      <c r="CTV31" s="78"/>
      <c r="CTW31" s="78"/>
      <c r="CTX31" s="78"/>
      <c r="CTY31" s="78"/>
      <c r="CTZ31" s="78"/>
      <c r="CUA31" s="78"/>
      <c r="CUB31" s="78"/>
      <c r="CUC31" s="78"/>
      <c r="CUD31" s="78"/>
      <c r="CUE31" s="78"/>
      <c r="CUF31" s="78"/>
      <c r="CUG31" s="78"/>
      <c r="CUH31" s="78"/>
      <c r="CUI31" s="78"/>
      <c r="CUJ31" s="78"/>
      <c r="CUK31" s="78"/>
      <c r="CUL31" s="78"/>
      <c r="CUM31" s="78"/>
      <c r="CUN31" s="78"/>
      <c r="CUO31" s="78"/>
      <c r="CUP31" s="78"/>
      <c r="CUQ31" s="78"/>
      <c r="CUR31" s="78"/>
      <c r="CUS31" s="78"/>
      <c r="CUT31" s="78"/>
      <c r="CUU31" s="78"/>
      <c r="CUV31" s="78"/>
      <c r="CUW31" s="78"/>
      <c r="CUX31" s="78"/>
      <c r="CUY31" s="78"/>
      <c r="CUZ31" s="78"/>
      <c r="CVA31" s="78"/>
      <c r="CVB31" s="78"/>
      <c r="CVC31" s="78"/>
      <c r="CVD31" s="78"/>
      <c r="CVE31" s="78"/>
      <c r="CVF31" s="78"/>
      <c r="CVG31" s="78"/>
      <c r="CVH31" s="78"/>
      <c r="CVI31" s="78"/>
      <c r="CVJ31" s="78"/>
      <c r="CVK31" s="78"/>
      <c r="CVL31" s="78"/>
      <c r="CVM31" s="78"/>
      <c r="CVN31" s="78"/>
      <c r="CVO31" s="78"/>
      <c r="CVP31" s="78"/>
      <c r="CVQ31" s="78"/>
      <c r="CVR31" s="78"/>
      <c r="CVS31" s="78"/>
      <c r="CVT31" s="78"/>
      <c r="CVU31" s="78"/>
      <c r="CVV31" s="78"/>
      <c r="CVW31" s="78"/>
      <c r="CVX31" s="78"/>
      <c r="CVY31" s="78"/>
      <c r="CVZ31" s="78"/>
      <c r="CWA31" s="78"/>
      <c r="CWB31" s="78"/>
      <c r="CWC31" s="78"/>
      <c r="CWD31" s="78"/>
      <c r="CWE31" s="78"/>
      <c r="CWF31" s="78"/>
      <c r="CWG31" s="78"/>
      <c r="CWH31" s="78"/>
      <c r="CWI31" s="78"/>
      <c r="CWJ31" s="78"/>
      <c r="CWK31" s="78"/>
      <c r="CWL31" s="78"/>
      <c r="CWM31" s="78"/>
      <c r="CWN31" s="78"/>
      <c r="CWO31" s="78"/>
      <c r="CWP31" s="78"/>
      <c r="CWQ31" s="78"/>
      <c r="CWR31" s="78"/>
      <c r="CWS31" s="78"/>
      <c r="CWT31" s="78"/>
      <c r="CWU31" s="78"/>
      <c r="CWV31" s="78"/>
      <c r="CWW31" s="78"/>
      <c r="CWX31" s="78"/>
      <c r="CWY31" s="78"/>
      <c r="CWZ31" s="78"/>
      <c r="CXA31" s="78"/>
      <c r="CXB31" s="78"/>
      <c r="CXC31" s="78"/>
      <c r="CXD31" s="78"/>
      <c r="CXE31" s="78"/>
      <c r="CXF31" s="78"/>
      <c r="CXG31" s="78"/>
      <c r="CXH31" s="78"/>
      <c r="CXI31" s="78"/>
      <c r="CXJ31" s="78"/>
      <c r="CXK31" s="78"/>
      <c r="CXL31" s="78"/>
      <c r="CXM31" s="78"/>
      <c r="CXN31" s="78"/>
      <c r="CXO31" s="78"/>
      <c r="CXP31" s="78"/>
      <c r="CXQ31" s="78"/>
      <c r="CXR31" s="78"/>
      <c r="CXS31" s="78"/>
      <c r="CXT31" s="78"/>
      <c r="CXU31" s="78"/>
      <c r="CXV31" s="78"/>
      <c r="CXW31" s="78"/>
      <c r="CXX31" s="78"/>
      <c r="CXY31" s="78"/>
      <c r="CXZ31" s="78"/>
      <c r="CYA31" s="78"/>
      <c r="CYB31" s="78"/>
      <c r="CYC31" s="78"/>
      <c r="CYD31" s="78"/>
      <c r="CYE31" s="78"/>
      <c r="CYF31" s="78"/>
      <c r="CYG31" s="78"/>
      <c r="CYH31" s="78"/>
      <c r="CYI31" s="78"/>
      <c r="CYJ31" s="78"/>
      <c r="CYK31" s="78"/>
      <c r="CYL31" s="78"/>
      <c r="CYM31" s="78"/>
      <c r="CYN31" s="78"/>
      <c r="CYO31" s="78"/>
      <c r="CYP31" s="78"/>
      <c r="CYQ31" s="78"/>
      <c r="CYR31" s="78"/>
      <c r="CYS31" s="78"/>
      <c r="CYT31" s="78"/>
      <c r="CYU31" s="78"/>
      <c r="CYV31" s="78"/>
      <c r="CYW31" s="78"/>
      <c r="CYX31" s="78"/>
      <c r="CYY31" s="78"/>
      <c r="CYZ31" s="78"/>
      <c r="CZA31" s="78"/>
      <c r="CZB31" s="78"/>
      <c r="CZC31" s="78"/>
      <c r="CZD31" s="78"/>
      <c r="CZE31" s="78"/>
      <c r="CZF31" s="78"/>
      <c r="CZG31" s="78"/>
      <c r="CZH31" s="78"/>
      <c r="CZI31" s="78"/>
      <c r="CZJ31" s="78"/>
      <c r="CZK31" s="78"/>
      <c r="CZL31" s="78"/>
      <c r="CZM31" s="78"/>
      <c r="CZN31" s="78"/>
      <c r="CZO31" s="78"/>
      <c r="CZP31" s="78"/>
      <c r="CZQ31" s="78"/>
      <c r="CZR31" s="78"/>
      <c r="CZS31" s="78"/>
      <c r="CZT31" s="78"/>
      <c r="CZU31" s="78"/>
      <c r="CZV31" s="78"/>
      <c r="CZW31" s="78"/>
      <c r="CZX31" s="78"/>
      <c r="CZY31" s="78"/>
      <c r="CZZ31" s="78"/>
      <c r="DAA31" s="78"/>
      <c r="DAB31" s="78"/>
      <c r="DAC31" s="78"/>
      <c r="DAD31" s="78"/>
      <c r="DAE31" s="78"/>
      <c r="DAF31" s="78"/>
      <c r="DAG31" s="78"/>
      <c r="DAH31" s="78"/>
      <c r="DAI31" s="78"/>
      <c r="DAJ31" s="78"/>
      <c r="DAK31" s="78"/>
      <c r="DAL31" s="78"/>
      <c r="DAM31" s="78"/>
      <c r="DAN31" s="78"/>
      <c r="DAO31" s="78"/>
      <c r="DAP31" s="78"/>
      <c r="DAQ31" s="78"/>
      <c r="DAR31" s="78"/>
      <c r="DAS31" s="78"/>
      <c r="DAT31" s="78"/>
      <c r="DAU31" s="78"/>
      <c r="DAV31" s="78"/>
      <c r="DAW31" s="78"/>
      <c r="DAX31" s="78"/>
      <c r="DAY31" s="78"/>
      <c r="DAZ31" s="78"/>
      <c r="DBA31" s="78"/>
      <c r="DBB31" s="78"/>
      <c r="DBC31" s="78"/>
      <c r="DBD31" s="78"/>
      <c r="DBE31" s="78"/>
      <c r="DBF31" s="78"/>
      <c r="DBG31" s="78"/>
      <c r="DBH31" s="78"/>
      <c r="DBI31" s="78"/>
      <c r="DBJ31" s="78"/>
      <c r="DBK31" s="78"/>
      <c r="DBL31" s="78"/>
      <c r="DBM31" s="78"/>
      <c r="DBN31" s="78"/>
      <c r="DBO31" s="78"/>
      <c r="DBP31" s="78"/>
      <c r="DBQ31" s="78"/>
      <c r="DBR31" s="78"/>
      <c r="DBS31" s="78"/>
      <c r="DBT31" s="78"/>
      <c r="DBU31" s="78"/>
      <c r="DBV31" s="78"/>
      <c r="DBW31" s="78"/>
      <c r="DBX31" s="78"/>
      <c r="DBY31" s="78"/>
      <c r="DBZ31" s="78"/>
      <c r="DCA31" s="78"/>
      <c r="DCB31" s="78"/>
      <c r="DCC31" s="78"/>
      <c r="DCD31" s="78"/>
      <c r="DCE31" s="78"/>
      <c r="DCF31" s="78"/>
      <c r="DCG31" s="78"/>
      <c r="DCH31" s="78"/>
      <c r="DCI31" s="78"/>
      <c r="DCJ31" s="78"/>
      <c r="DCK31" s="78"/>
      <c r="DCL31" s="78"/>
      <c r="DCM31" s="78"/>
      <c r="DCN31" s="78"/>
      <c r="DCO31" s="78"/>
      <c r="DCP31" s="78"/>
      <c r="DCQ31" s="78"/>
      <c r="DCR31" s="78"/>
      <c r="DCS31" s="78"/>
      <c r="DCT31" s="78"/>
      <c r="DCU31" s="78"/>
      <c r="DCV31" s="78"/>
      <c r="DCW31" s="78"/>
      <c r="DCX31" s="78"/>
      <c r="DCY31" s="78"/>
      <c r="DCZ31" s="78"/>
      <c r="DDA31" s="78"/>
      <c r="DDB31" s="78"/>
      <c r="DDC31" s="78"/>
      <c r="DDD31" s="78"/>
      <c r="DDE31" s="78"/>
      <c r="DDF31" s="78"/>
      <c r="DDG31" s="78"/>
      <c r="DDH31" s="78"/>
      <c r="DDI31" s="78"/>
      <c r="DDJ31" s="78"/>
      <c r="DDK31" s="78"/>
      <c r="DDL31" s="78"/>
      <c r="DDM31" s="78"/>
      <c r="DDN31" s="78"/>
      <c r="DDO31" s="78"/>
      <c r="DDP31" s="78"/>
      <c r="DDQ31" s="78"/>
      <c r="DDR31" s="78"/>
      <c r="DDS31" s="78"/>
      <c r="DDT31" s="78"/>
      <c r="DDU31" s="78"/>
      <c r="DDV31" s="78"/>
      <c r="DDW31" s="78"/>
      <c r="DDX31" s="78"/>
      <c r="DDY31" s="78"/>
      <c r="DDZ31" s="78"/>
      <c r="DEA31" s="78"/>
      <c r="DEB31" s="78"/>
      <c r="DEC31" s="78"/>
      <c r="DED31" s="78"/>
      <c r="DEE31" s="78"/>
      <c r="DEF31" s="78"/>
      <c r="DEG31" s="78"/>
      <c r="DEH31" s="78"/>
      <c r="DEI31" s="78"/>
      <c r="DEJ31" s="78"/>
      <c r="DEK31" s="78"/>
      <c r="DEL31" s="78"/>
      <c r="DEM31" s="78"/>
      <c r="DEN31" s="78"/>
      <c r="DEO31" s="78"/>
      <c r="DEP31" s="78"/>
      <c r="DEQ31" s="78"/>
      <c r="DER31" s="78"/>
      <c r="DES31" s="78"/>
      <c r="DET31" s="78"/>
      <c r="DEU31" s="78"/>
      <c r="DEV31" s="78"/>
      <c r="DEW31" s="78"/>
      <c r="DEX31" s="78"/>
      <c r="DEY31" s="78"/>
      <c r="DEZ31" s="78"/>
      <c r="DFA31" s="78"/>
      <c r="DFB31" s="78"/>
      <c r="DFC31" s="78"/>
      <c r="DFD31" s="78"/>
      <c r="DFE31" s="78"/>
      <c r="DFF31" s="78"/>
      <c r="DFG31" s="78"/>
      <c r="DFH31" s="78"/>
      <c r="DFI31" s="78"/>
      <c r="DFJ31" s="78"/>
      <c r="DFK31" s="78"/>
      <c r="DFL31" s="78"/>
      <c r="DFM31" s="78"/>
      <c r="DFN31" s="78"/>
      <c r="DFO31" s="78"/>
      <c r="DFP31" s="78"/>
      <c r="DFQ31" s="78"/>
      <c r="DFR31" s="78"/>
      <c r="DFS31" s="78"/>
      <c r="DFT31" s="78"/>
      <c r="DFU31" s="78"/>
      <c r="DFV31" s="78"/>
      <c r="DFW31" s="78"/>
      <c r="DFX31" s="78"/>
      <c r="DFY31" s="78"/>
      <c r="DFZ31" s="78"/>
      <c r="DGA31" s="78"/>
      <c r="DGB31" s="78"/>
      <c r="DGC31" s="78"/>
      <c r="DGD31" s="78"/>
      <c r="DGE31" s="78"/>
      <c r="DGF31" s="78"/>
      <c r="DGG31" s="78"/>
      <c r="DGH31" s="78"/>
      <c r="DGI31" s="78"/>
      <c r="DGJ31" s="78"/>
      <c r="DGK31" s="78"/>
      <c r="DGL31" s="78"/>
      <c r="DGM31" s="78"/>
      <c r="DGN31" s="78"/>
      <c r="DGO31" s="78"/>
      <c r="DGP31" s="78"/>
      <c r="DGQ31" s="78"/>
      <c r="DGR31" s="78"/>
      <c r="DGS31" s="78"/>
      <c r="DGT31" s="78"/>
      <c r="DGU31" s="78"/>
      <c r="DGV31" s="78"/>
      <c r="DGW31" s="78"/>
      <c r="DGX31" s="78"/>
      <c r="DGY31" s="78"/>
      <c r="DGZ31" s="78"/>
      <c r="DHA31" s="78"/>
      <c r="DHB31" s="78"/>
      <c r="DHC31" s="78"/>
      <c r="DHD31" s="78"/>
      <c r="DHE31" s="78"/>
      <c r="DHF31" s="78"/>
      <c r="DHG31" s="78"/>
      <c r="DHH31" s="78"/>
      <c r="DHI31" s="78"/>
      <c r="DHJ31" s="78"/>
      <c r="DHK31" s="78"/>
      <c r="DHL31" s="78"/>
      <c r="DHM31" s="78"/>
      <c r="DHN31" s="78"/>
      <c r="DHO31" s="78"/>
      <c r="DHP31" s="78"/>
      <c r="DHQ31" s="78"/>
      <c r="DHR31" s="78"/>
      <c r="DHS31" s="78"/>
      <c r="DHT31" s="78"/>
      <c r="DHU31" s="78"/>
      <c r="DHV31" s="78"/>
      <c r="DHW31" s="78"/>
      <c r="DHX31" s="78"/>
      <c r="DHY31" s="78"/>
      <c r="DHZ31" s="78"/>
      <c r="DIA31" s="78"/>
      <c r="DIB31" s="78"/>
      <c r="DIC31" s="78"/>
      <c r="DID31" s="78"/>
      <c r="DIE31" s="78"/>
      <c r="DIF31" s="78"/>
      <c r="DIG31" s="78"/>
      <c r="DIH31" s="78"/>
      <c r="DII31" s="78"/>
      <c r="DIJ31" s="78"/>
      <c r="DIK31" s="78"/>
      <c r="DIL31" s="78"/>
      <c r="DIM31" s="78"/>
      <c r="DIN31" s="78"/>
      <c r="DIO31" s="78"/>
      <c r="DIP31" s="78"/>
      <c r="DIQ31" s="78"/>
      <c r="DIR31" s="78"/>
      <c r="DIS31" s="78"/>
      <c r="DIT31" s="78"/>
      <c r="DIU31" s="78"/>
      <c r="DIV31" s="78"/>
      <c r="DIW31" s="78"/>
      <c r="DIX31" s="78"/>
      <c r="DIY31" s="78"/>
      <c r="DIZ31" s="78"/>
      <c r="DJA31" s="78"/>
      <c r="DJB31" s="78"/>
      <c r="DJC31" s="78"/>
      <c r="DJD31" s="78"/>
      <c r="DJE31" s="78"/>
      <c r="DJF31" s="78"/>
      <c r="DJG31" s="78"/>
      <c r="DJH31" s="78"/>
      <c r="DJI31" s="78"/>
      <c r="DJJ31" s="78"/>
      <c r="DJK31" s="78"/>
      <c r="DJL31" s="78"/>
      <c r="DJM31" s="78"/>
      <c r="DJN31" s="78"/>
      <c r="DJO31" s="78"/>
      <c r="DJP31" s="78"/>
      <c r="DJQ31" s="78"/>
      <c r="DJR31" s="78"/>
      <c r="DJS31" s="78"/>
      <c r="DJT31" s="78"/>
      <c r="DJU31" s="78"/>
      <c r="DJV31" s="78"/>
      <c r="DJW31" s="78"/>
      <c r="DJX31" s="78"/>
      <c r="DJY31" s="78"/>
      <c r="DJZ31" s="78"/>
      <c r="DKA31" s="78"/>
      <c r="DKB31" s="78"/>
      <c r="DKC31" s="78"/>
      <c r="DKD31" s="78"/>
      <c r="DKE31" s="78"/>
      <c r="DKF31" s="78"/>
      <c r="DKG31" s="78"/>
      <c r="DKH31" s="78"/>
      <c r="DKI31" s="78"/>
      <c r="DKJ31" s="78"/>
      <c r="DKK31" s="78"/>
      <c r="DKL31" s="78"/>
      <c r="DKM31" s="78"/>
      <c r="DKN31" s="78"/>
      <c r="DKO31" s="78"/>
      <c r="DKP31" s="78"/>
      <c r="DKQ31" s="78"/>
      <c r="DKR31" s="78"/>
      <c r="DKS31" s="78"/>
      <c r="DKT31" s="78"/>
      <c r="DKU31" s="78"/>
      <c r="DKV31" s="78"/>
      <c r="DKW31" s="78"/>
      <c r="DKX31" s="78"/>
      <c r="DKY31" s="78"/>
      <c r="DKZ31" s="78"/>
      <c r="DLA31" s="78"/>
      <c r="DLB31" s="78"/>
      <c r="DLC31" s="78"/>
      <c r="DLD31" s="78"/>
      <c r="DLE31" s="78"/>
      <c r="DLF31" s="78"/>
      <c r="DLG31" s="78"/>
      <c r="DLH31" s="78"/>
      <c r="DLI31" s="78"/>
      <c r="DLJ31" s="78"/>
      <c r="DLK31" s="78"/>
      <c r="DLL31" s="78"/>
      <c r="DLM31" s="78"/>
      <c r="DLN31" s="78"/>
      <c r="DLO31" s="78"/>
      <c r="DLP31" s="78"/>
      <c r="DLQ31" s="78"/>
      <c r="DLR31" s="78"/>
      <c r="DLS31" s="78"/>
      <c r="DLT31" s="78"/>
      <c r="DLU31" s="78"/>
      <c r="DLV31" s="78"/>
      <c r="DLW31" s="78"/>
      <c r="DLX31" s="78"/>
      <c r="DLY31" s="78"/>
      <c r="DLZ31" s="78"/>
      <c r="DMA31" s="78"/>
      <c r="DMB31" s="78"/>
      <c r="DMC31" s="78"/>
      <c r="DMD31" s="78"/>
      <c r="DME31" s="78"/>
      <c r="DMF31" s="78"/>
      <c r="DMG31" s="78"/>
      <c r="DMH31" s="78"/>
      <c r="DMI31" s="78"/>
      <c r="DMJ31" s="78"/>
      <c r="DMK31" s="78"/>
      <c r="DML31" s="78"/>
      <c r="DMM31" s="78"/>
      <c r="DMN31" s="78"/>
      <c r="DMO31" s="78"/>
      <c r="DMP31" s="78"/>
      <c r="DMQ31" s="78"/>
      <c r="DMR31" s="78"/>
      <c r="DMS31" s="78"/>
      <c r="DMT31" s="78"/>
      <c r="DMU31" s="78"/>
      <c r="DMV31" s="78"/>
      <c r="DMW31" s="78"/>
      <c r="DMX31" s="78"/>
      <c r="DMY31" s="78"/>
      <c r="DMZ31" s="78"/>
      <c r="DNA31" s="78"/>
      <c r="DNB31" s="78"/>
      <c r="DNC31" s="78"/>
      <c r="DND31" s="78"/>
      <c r="DNE31" s="78"/>
      <c r="DNF31" s="78"/>
      <c r="DNG31" s="78"/>
      <c r="DNH31" s="78"/>
      <c r="DNI31" s="78"/>
      <c r="DNJ31" s="78"/>
      <c r="DNK31" s="78"/>
      <c r="DNL31" s="78"/>
      <c r="DNM31" s="78"/>
      <c r="DNN31" s="78"/>
      <c r="DNO31" s="78"/>
      <c r="DNP31" s="78"/>
      <c r="DNQ31" s="78"/>
      <c r="DNR31" s="78"/>
      <c r="DNS31" s="78"/>
      <c r="DNT31" s="78"/>
      <c r="DNU31" s="78"/>
      <c r="DNV31" s="78"/>
      <c r="DNW31" s="78"/>
      <c r="DNX31" s="78"/>
      <c r="DNY31" s="78"/>
      <c r="DNZ31" s="78"/>
      <c r="DOA31" s="78"/>
      <c r="DOB31" s="78"/>
      <c r="DOC31" s="78"/>
      <c r="DOD31" s="78"/>
      <c r="DOE31" s="78"/>
      <c r="DOF31" s="78"/>
      <c r="DOG31" s="78"/>
      <c r="DOH31" s="78"/>
      <c r="DOI31" s="78"/>
      <c r="DOJ31" s="78"/>
      <c r="DOK31" s="78"/>
      <c r="DOL31" s="78"/>
      <c r="DOM31" s="78"/>
      <c r="DON31" s="78"/>
      <c r="DOO31" s="78"/>
      <c r="DOP31" s="78"/>
      <c r="DOQ31" s="78"/>
      <c r="DOR31" s="78"/>
      <c r="DOS31" s="78"/>
      <c r="DOT31" s="78"/>
      <c r="DOU31" s="78"/>
      <c r="DOV31" s="78"/>
      <c r="DOW31" s="78"/>
      <c r="DOX31" s="78"/>
      <c r="DOY31" s="78"/>
      <c r="DOZ31" s="78"/>
      <c r="DPA31" s="78"/>
      <c r="DPB31" s="78"/>
      <c r="DPC31" s="78"/>
      <c r="DPD31" s="78"/>
      <c r="DPE31" s="78"/>
      <c r="DPF31" s="78"/>
      <c r="DPG31" s="78"/>
      <c r="DPH31" s="78"/>
      <c r="DPI31" s="78"/>
      <c r="DPJ31" s="78"/>
      <c r="DPK31" s="78"/>
      <c r="DPL31" s="78"/>
      <c r="DPM31" s="78"/>
      <c r="DPN31" s="78"/>
      <c r="DPO31" s="78"/>
      <c r="DPP31" s="78"/>
      <c r="DPQ31" s="78"/>
      <c r="DPR31" s="78"/>
      <c r="DPS31" s="78"/>
      <c r="DPT31" s="78"/>
      <c r="DPU31" s="78"/>
      <c r="DPV31" s="78"/>
      <c r="DPW31" s="78"/>
      <c r="DPX31" s="78"/>
      <c r="DPY31" s="78"/>
      <c r="DPZ31" s="78"/>
      <c r="DQA31" s="78"/>
      <c r="DQB31" s="78"/>
      <c r="DQC31" s="78"/>
      <c r="DQD31" s="78"/>
      <c r="DQE31" s="78"/>
      <c r="DQF31" s="78"/>
      <c r="DQG31" s="78"/>
      <c r="DQH31" s="78"/>
      <c r="DQI31" s="78"/>
      <c r="DQJ31" s="78"/>
      <c r="DQK31" s="78"/>
      <c r="DQL31" s="78"/>
      <c r="DQM31" s="78"/>
      <c r="DQN31" s="78"/>
      <c r="DQO31" s="78"/>
      <c r="DQP31" s="78"/>
      <c r="DQQ31" s="78"/>
      <c r="DQR31" s="78"/>
      <c r="DQS31" s="78"/>
      <c r="DQT31" s="78"/>
      <c r="DQU31" s="78"/>
      <c r="DQV31" s="78"/>
      <c r="DQW31" s="78"/>
      <c r="DQX31" s="78"/>
      <c r="DQY31" s="78"/>
      <c r="DQZ31" s="78"/>
      <c r="DRA31" s="78"/>
      <c r="DRB31" s="78"/>
      <c r="DRC31" s="78"/>
      <c r="DRD31" s="78"/>
      <c r="DRE31" s="78"/>
      <c r="DRF31" s="78"/>
      <c r="DRG31" s="78"/>
      <c r="DRH31" s="78"/>
      <c r="DRI31" s="78"/>
      <c r="DRJ31" s="78"/>
      <c r="DRK31" s="78"/>
      <c r="DRL31" s="78"/>
      <c r="DRM31" s="78"/>
      <c r="DRN31" s="78"/>
      <c r="DRO31" s="78"/>
      <c r="DRP31" s="78"/>
      <c r="DRQ31" s="78"/>
      <c r="DRR31" s="78"/>
      <c r="DRS31" s="78"/>
      <c r="DRT31" s="78"/>
      <c r="DRU31" s="78"/>
      <c r="DRV31" s="78"/>
      <c r="DRW31" s="78"/>
      <c r="DRX31" s="78"/>
      <c r="DRY31" s="78"/>
      <c r="DRZ31" s="78"/>
      <c r="DSA31" s="78"/>
      <c r="DSB31" s="78"/>
      <c r="DSC31" s="78"/>
      <c r="DSD31" s="78"/>
      <c r="DSE31" s="78"/>
      <c r="DSF31" s="78"/>
      <c r="DSG31" s="78"/>
      <c r="DSH31" s="78"/>
      <c r="DSI31" s="78"/>
      <c r="DSJ31" s="78"/>
      <c r="DSK31" s="78"/>
      <c r="DSL31" s="78"/>
      <c r="DSM31" s="78"/>
      <c r="DSN31" s="78"/>
      <c r="DSO31" s="78"/>
      <c r="DSP31" s="78"/>
      <c r="DSQ31" s="78"/>
      <c r="DSR31" s="78"/>
      <c r="DSS31" s="78"/>
      <c r="DST31" s="78"/>
      <c r="DSU31" s="78"/>
      <c r="DSV31" s="78"/>
      <c r="DSW31" s="78"/>
      <c r="DSX31" s="78"/>
      <c r="DSY31" s="78"/>
      <c r="DSZ31" s="78"/>
      <c r="DTA31" s="78"/>
      <c r="DTB31" s="78"/>
      <c r="DTC31" s="78"/>
      <c r="DTD31" s="78"/>
      <c r="DTE31" s="78"/>
      <c r="DTF31" s="78"/>
      <c r="DTG31" s="78"/>
      <c r="DTH31" s="78"/>
      <c r="DTI31" s="78"/>
      <c r="DTJ31" s="78"/>
      <c r="DTK31" s="78"/>
      <c r="DTL31" s="78"/>
      <c r="DTM31" s="78"/>
      <c r="DTN31" s="78"/>
      <c r="DTO31" s="78"/>
      <c r="DTP31" s="78"/>
      <c r="DTQ31" s="78"/>
      <c r="DTR31" s="78"/>
      <c r="DTS31" s="78"/>
      <c r="DTT31" s="78"/>
      <c r="DTU31" s="78"/>
      <c r="DTV31" s="78"/>
      <c r="DTW31" s="78"/>
      <c r="DTX31" s="78"/>
      <c r="DTY31" s="78"/>
      <c r="DTZ31" s="78"/>
      <c r="DUA31" s="78"/>
      <c r="DUB31" s="78"/>
      <c r="DUC31" s="78"/>
      <c r="DUD31" s="78"/>
      <c r="DUE31" s="78"/>
      <c r="DUF31" s="78"/>
      <c r="DUG31" s="78"/>
      <c r="DUH31" s="78"/>
      <c r="DUI31" s="78"/>
      <c r="DUJ31" s="78"/>
      <c r="DUK31" s="78"/>
      <c r="DUL31" s="78"/>
      <c r="DUM31" s="78"/>
      <c r="DUN31" s="78"/>
      <c r="DUO31" s="78"/>
      <c r="DUP31" s="78"/>
      <c r="DUQ31" s="78"/>
      <c r="DUR31" s="78"/>
      <c r="DUS31" s="78"/>
      <c r="DUT31" s="78"/>
      <c r="DUU31" s="78"/>
      <c r="DUV31" s="78"/>
      <c r="DUW31" s="78"/>
      <c r="DUX31" s="78"/>
      <c r="DUY31" s="78"/>
      <c r="DUZ31" s="78"/>
      <c r="DVA31" s="78"/>
      <c r="DVB31" s="78"/>
      <c r="DVC31" s="78"/>
      <c r="DVD31" s="78"/>
      <c r="DVE31" s="78"/>
      <c r="DVF31" s="78"/>
      <c r="DVG31" s="78"/>
      <c r="DVH31" s="78"/>
      <c r="DVI31" s="78"/>
      <c r="DVJ31" s="78"/>
      <c r="DVK31" s="78"/>
      <c r="DVL31" s="78"/>
      <c r="DVM31" s="78"/>
      <c r="DVN31" s="78"/>
      <c r="DVO31" s="78"/>
      <c r="DVP31" s="78"/>
      <c r="DVQ31" s="78"/>
      <c r="DVR31" s="78"/>
      <c r="DVS31" s="78"/>
      <c r="DVT31" s="78"/>
      <c r="DVU31" s="78"/>
      <c r="DVV31" s="78"/>
      <c r="DVW31" s="78"/>
      <c r="DVX31" s="78"/>
      <c r="DVY31" s="78"/>
      <c r="DVZ31" s="78"/>
      <c r="DWA31" s="78"/>
      <c r="DWB31" s="78"/>
      <c r="DWC31" s="78"/>
      <c r="DWD31" s="78"/>
      <c r="DWE31" s="78"/>
      <c r="DWF31" s="78"/>
      <c r="DWG31" s="78"/>
      <c r="DWH31" s="78"/>
      <c r="DWI31" s="78"/>
      <c r="DWJ31" s="78"/>
      <c r="DWK31" s="78"/>
      <c r="DWL31" s="78"/>
      <c r="DWM31" s="78"/>
      <c r="DWN31" s="78"/>
      <c r="DWO31" s="78"/>
      <c r="DWP31" s="78"/>
      <c r="DWQ31" s="78"/>
      <c r="DWR31" s="78"/>
      <c r="DWS31" s="78"/>
      <c r="DWT31" s="78"/>
      <c r="DWU31" s="78"/>
      <c r="DWV31" s="78"/>
      <c r="DWW31" s="78"/>
      <c r="DWX31" s="78"/>
      <c r="DWY31" s="78"/>
      <c r="DWZ31" s="78"/>
      <c r="DXA31" s="78"/>
      <c r="DXB31" s="78"/>
      <c r="DXC31" s="78"/>
      <c r="DXD31" s="78"/>
      <c r="DXE31" s="78"/>
      <c r="DXF31" s="78"/>
      <c r="DXG31" s="78"/>
      <c r="DXH31" s="78"/>
      <c r="DXI31" s="78"/>
      <c r="DXJ31" s="78"/>
      <c r="DXK31" s="78"/>
      <c r="DXL31" s="78"/>
      <c r="DXM31" s="78"/>
      <c r="DXN31" s="78"/>
      <c r="DXO31" s="78"/>
      <c r="DXP31" s="78"/>
      <c r="DXQ31" s="78"/>
      <c r="DXR31" s="78"/>
      <c r="DXS31" s="78"/>
      <c r="DXT31" s="78"/>
      <c r="DXU31" s="78"/>
      <c r="DXV31" s="78"/>
      <c r="DXW31" s="78"/>
      <c r="DXX31" s="78"/>
      <c r="DXY31" s="78"/>
      <c r="DXZ31" s="78"/>
      <c r="DYA31" s="78"/>
      <c r="DYB31" s="78"/>
      <c r="DYC31" s="78"/>
      <c r="DYD31" s="78"/>
      <c r="DYE31" s="78"/>
      <c r="DYF31" s="78"/>
      <c r="DYG31" s="78"/>
      <c r="DYH31" s="78"/>
      <c r="DYI31" s="78"/>
      <c r="DYJ31" s="78"/>
      <c r="DYK31" s="78"/>
      <c r="DYL31" s="78"/>
      <c r="DYM31" s="78"/>
      <c r="DYN31" s="78"/>
      <c r="DYO31" s="78"/>
      <c r="DYP31" s="78"/>
      <c r="DYQ31" s="78"/>
      <c r="DYR31" s="78"/>
      <c r="DYS31" s="78"/>
      <c r="DYT31" s="78"/>
      <c r="DYU31" s="78"/>
      <c r="DYV31" s="78"/>
      <c r="DYW31" s="78"/>
      <c r="DYX31" s="78"/>
      <c r="DYY31" s="78"/>
      <c r="DYZ31" s="78"/>
      <c r="DZA31" s="78"/>
      <c r="DZB31" s="78"/>
      <c r="DZC31" s="78"/>
      <c r="DZD31" s="78"/>
      <c r="DZE31" s="78"/>
      <c r="DZF31" s="78"/>
      <c r="DZG31" s="78"/>
      <c r="DZH31" s="78"/>
      <c r="DZI31" s="78"/>
      <c r="DZJ31" s="78"/>
      <c r="DZK31" s="78"/>
      <c r="DZL31" s="78"/>
      <c r="DZM31" s="78"/>
      <c r="DZN31" s="78"/>
      <c r="DZO31" s="78"/>
      <c r="DZP31" s="78"/>
      <c r="DZQ31" s="78"/>
      <c r="DZR31" s="78"/>
      <c r="DZS31" s="78"/>
      <c r="DZT31" s="78"/>
      <c r="DZU31" s="78"/>
      <c r="DZV31" s="78"/>
      <c r="DZW31" s="78"/>
      <c r="DZX31" s="78"/>
      <c r="DZY31" s="78"/>
      <c r="DZZ31" s="78"/>
      <c r="EAA31" s="78"/>
      <c r="EAB31" s="78"/>
      <c r="EAC31" s="78"/>
      <c r="EAD31" s="78"/>
      <c r="EAE31" s="78"/>
      <c r="EAF31" s="78"/>
      <c r="EAG31" s="78"/>
      <c r="EAH31" s="78"/>
      <c r="EAI31" s="78"/>
      <c r="EAJ31" s="78"/>
      <c r="EAK31" s="78"/>
      <c r="EAL31" s="78"/>
      <c r="EAM31" s="78"/>
      <c r="EAN31" s="78"/>
      <c r="EAO31" s="78"/>
      <c r="EAP31" s="78"/>
      <c r="EAQ31" s="78"/>
      <c r="EAR31" s="78"/>
      <c r="EAS31" s="78"/>
      <c r="EAT31" s="78"/>
      <c r="EAU31" s="78"/>
      <c r="EAV31" s="78"/>
      <c r="EAW31" s="78"/>
      <c r="EAX31" s="78"/>
      <c r="EAY31" s="78"/>
      <c r="EAZ31" s="78"/>
      <c r="EBA31" s="78"/>
      <c r="EBB31" s="78"/>
      <c r="EBC31" s="78"/>
      <c r="EBD31" s="78"/>
      <c r="EBE31" s="78"/>
      <c r="EBF31" s="78"/>
      <c r="EBG31" s="78"/>
      <c r="EBH31" s="78"/>
      <c r="EBI31" s="78"/>
      <c r="EBJ31" s="78"/>
      <c r="EBK31" s="78"/>
      <c r="EBL31" s="78"/>
      <c r="EBM31" s="78"/>
      <c r="EBN31" s="78"/>
      <c r="EBO31" s="78"/>
      <c r="EBP31" s="78"/>
      <c r="EBQ31" s="78"/>
      <c r="EBR31" s="78"/>
      <c r="EBS31" s="78"/>
      <c r="EBT31" s="78"/>
      <c r="EBU31" s="78"/>
      <c r="EBV31" s="78"/>
      <c r="EBW31" s="78"/>
      <c r="EBX31" s="78"/>
      <c r="EBY31" s="78"/>
      <c r="EBZ31" s="78"/>
      <c r="ECA31" s="78"/>
      <c r="ECB31" s="78"/>
      <c r="ECC31" s="78"/>
      <c r="ECD31" s="78"/>
      <c r="ECE31" s="78"/>
      <c r="ECF31" s="78"/>
      <c r="ECG31" s="78"/>
      <c r="ECH31" s="78"/>
      <c r="ECI31" s="78"/>
      <c r="ECJ31" s="78"/>
      <c r="ECK31" s="78"/>
      <c r="ECL31" s="78"/>
      <c r="ECM31" s="78"/>
      <c r="ECN31" s="78"/>
      <c r="ECO31" s="78"/>
      <c r="ECP31" s="78"/>
      <c r="ECQ31" s="78"/>
      <c r="ECR31" s="78"/>
      <c r="ECS31" s="78"/>
      <c r="ECT31" s="78"/>
      <c r="ECU31" s="78"/>
      <c r="ECV31" s="78"/>
      <c r="ECW31" s="78"/>
      <c r="ECX31" s="78"/>
      <c r="ECY31" s="78"/>
      <c r="ECZ31" s="78"/>
      <c r="EDA31" s="78"/>
      <c r="EDB31" s="78"/>
      <c r="EDC31" s="78"/>
      <c r="EDD31" s="78"/>
      <c r="EDE31" s="78"/>
      <c r="EDF31" s="78"/>
      <c r="EDG31" s="78"/>
      <c r="EDH31" s="78"/>
      <c r="EDI31" s="78"/>
      <c r="EDJ31" s="78"/>
      <c r="EDK31" s="78"/>
      <c r="EDL31" s="78"/>
      <c r="EDM31" s="78"/>
      <c r="EDN31" s="78"/>
      <c r="EDO31" s="78"/>
      <c r="EDP31" s="78"/>
      <c r="EDQ31" s="78"/>
      <c r="EDR31" s="78"/>
      <c r="EDS31" s="78"/>
      <c r="EDT31" s="78"/>
      <c r="EDU31" s="78"/>
      <c r="EDV31" s="78"/>
      <c r="EDW31" s="78"/>
      <c r="EDX31" s="78"/>
      <c r="EDY31" s="78"/>
      <c r="EDZ31" s="78"/>
      <c r="EEA31" s="78"/>
      <c r="EEB31" s="78"/>
      <c r="EEC31" s="78"/>
      <c r="EED31" s="78"/>
      <c r="EEE31" s="78"/>
      <c r="EEF31" s="78"/>
      <c r="EEG31" s="78"/>
      <c r="EEH31" s="78"/>
      <c r="EEI31" s="78"/>
      <c r="EEJ31" s="78"/>
      <c r="EEK31" s="78"/>
      <c r="EEL31" s="78"/>
      <c r="EEM31" s="78"/>
      <c r="EEN31" s="78"/>
      <c r="EEO31" s="78"/>
      <c r="EEP31" s="78"/>
      <c r="EEQ31" s="78"/>
      <c r="EER31" s="78"/>
      <c r="EES31" s="78"/>
      <c r="EET31" s="78"/>
      <c r="EEU31" s="78"/>
      <c r="EEV31" s="78"/>
      <c r="EEW31" s="78"/>
      <c r="EEX31" s="78"/>
      <c r="EEY31" s="78"/>
      <c r="EEZ31" s="78"/>
      <c r="EFA31" s="78"/>
      <c r="EFB31" s="78"/>
      <c r="EFC31" s="78"/>
      <c r="EFD31" s="78"/>
      <c r="EFE31" s="78"/>
      <c r="EFF31" s="78"/>
      <c r="EFG31" s="78"/>
      <c r="EFH31" s="78"/>
      <c r="EFI31" s="78"/>
      <c r="EFJ31" s="78"/>
      <c r="EFK31" s="78"/>
      <c r="EFL31" s="78"/>
      <c r="EFM31" s="78"/>
      <c r="EFN31" s="78"/>
      <c r="EFO31" s="78"/>
      <c r="EFP31" s="78"/>
      <c r="EFQ31" s="78"/>
      <c r="EFR31" s="78"/>
      <c r="EFS31" s="78"/>
      <c r="EFT31" s="78"/>
      <c r="EFU31" s="78"/>
      <c r="EFV31" s="78"/>
      <c r="EFW31" s="78"/>
      <c r="EFX31" s="78"/>
      <c r="EFY31" s="78"/>
      <c r="EFZ31" s="78"/>
      <c r="EGA31" s="78"/>
      <c r="EGB31" s="78"/>
      <c r="EGC31" s="78"/>
      <c r="EGD31" s="78"/>
      <c r="EGE31" s="78"/>
      <c r="EGF31" s="78"/>
      <c r="EGG31" s="78"/>
      <c r="EGH31" s="78"/>
      <c r="EGI31" s="78"/>
      <c r="EGJ31" s="78"/>
      <c r="EGK31" s="78"/>
      <c r="EGL31" s="78"/>
      <c r="EGM31" s="78"/>
      <c r="EGN31" s="78"/>
      <c r="EGO31" s="78"/>
      <c r="EGP31" s="78"/>
      <c r="EGQ31" s="78"/>
      <c r="EGR31" s="78"/>
      <c r="EGS31" s="78"/>
      <c r="EGT31" s="78"/>
      <c r="EGU31" s="78"/>
      <c r="EGV31" s="78"/>
      <c r="EGW31" s="78"/>
      <c r="EGX31" s="78"/>
      <c r="EGY31" s="78"/>
      <c r="EGZ31" s="78"/>
      <c r="EHA31" s="78"/>
      <c r="EHB31" s="78"/>
      <c r="EHC31" s="78"/>
      <c r="EHD31" s="78"/>
      <c r="EHE31" s="78"/>
      <c r="EHF31" s="78"/>
      <c r="EHG31" s="78"/>
      <c r="EHH31" s="78"/>
      <c r="EHI31" s="78"/>
      <c r="EHJ31" s="78"/>
      <c r="EHK31" s="78"/>
      <c r="EHL31" s="78"/>
      <c r="EHM31" s="78"/>
      <c r="EHN31" s="78"/>
      <c r="EHO31" s="78"/>
      <c r="EHP31" s="78"/>
      <c r="EHQ31" s="78"/>
      <c r="EHR31" s="78"/>
      <c r="EHS31" s="78"/>
      <c r="EHT31" s="78"/>
      <c r="EHU31" s="78"/>
      <c r="EHV31" s="78"/>
      <c r="EHW31" s="78"/>
      <c r="EHX31" s="78"/>
      <c r="EHY31" s="78"/>
      <c r="EHZ31" s="78"/>
      <c r="EIA31" s="78"/>
      <c r="EIB31" s="78"/>
      <c r="EIC31" s="78"/>
      <c r="EID31" s="78"/>
      <c r="EIE31" s="78"/>
      <c r="EIF31" s="78"/>
      <c r="EIG31" s="78"/>
      <c r="EIH31" s="78"/>
      <c r="EII31" s="78"/>
      <c r="EIJ31" s="78"/>
      <c r="EIK31" s="78"/>
      <c r="EIL31" s="78"/>
      <c r="EIM31" s="78"/>
      <c r="EIN31" s="78"/>
      <c r="EIO31" s="78"/>
      <c r="EIP31" s="78"/>
      <c r="EIQ31" s="78"/>
      <c r="EIR31" s="78"/>
      <c r="EIS31" s="78"/>
      <c r="EIT31" s="78"/>
      <c r="EIU31" s="78"/>
      <c r="EIV31" s="78"/>
      <c r="EIW31" s="78"/>
      <c r="EIX31" s="78"/>
      <c r="EIY31" s="78"/>
      <c r="EIZ31" s="78"/>
      <c r="EJA31" s="78"/>
      <c r="EJB31" s="78"/>
      <c r="EJC31" s="78"/>
      <c r="EJD31" s="78"/>
      <c r="EJE31" s="78"/>
      <c r="EJF31" s="78"/>
      <c r="EJG31" s="78"/>
      <c r="EJH31" s="78"/>
      <c r="EJI31" s="78"/>
      <c r="EJJ31" s="78"/>
      <c r="EJK31" s="78"/>
      <c r="EJL31" s="78"/>
      <c r="EJM31" s="78"/>
      <c r="EJN31" s="78"/>
      <c r="EJO31" s="78"/>
      <c r="EJP31" s="78"/>
      <c r="EJQ31" s="78"/>
      <c r="EJR31" s="78"/>
      <c r="EJS31" s="78"/>
      <c r="EJT31" s="78"/>
      <c r="EJU31" s="78"/>
      <c r="EJV31" s="78"/>
      <c r="EJW31" s="78"/>
      <c r="EJX31" s="78"/>
      <c r="EJY31" s="78"/>
      <c r="EJZ31" s="78"/>
      <c r="EKA31" s="78"/>
      <c r="EKB31" s="78"/>
      <c r="EKC31" s="78"/>
      <c r="EKD31" s="78"/>
      <c r="EKE31" s="78"/>
      <c r="EKF31" s="78"/>
      <c r="EKG31" s="78"/>
      <c r="EKH31" s="78"/>
      <c r="EKI31" s="78"/>
      <c r="EKJ31" s="78"/>
      <c r="EKK31" s="78"/>
      <c r="EKL31" s="78"/>
      <c r="EKM31" s="78"/>
      <c r="EKN31" s="78"/>
      <c r="EKO31" s="78"/>
      <c r="EKP31" s="78"/>
      <c r="EKQ31" s="78"/>
      <c r="EKR31" s="78"/>
      <c r="EKS31" s="78"/>
      <c r="EKT31" s="78"/>
      <c r="EKU31" s="78"/>
      <c r="EKV31" s="78"/>
      <c r="EKW31" s="78"/>
      <c r="EKX31" s="78"/>
      <c r="EKY31" s="78"/>
      <c r="EKZ31" s="78"/>
      <c r="ELA31" s="78"/>
      <c r="ELB31" s="78"/>
      <c r="ELC31" s="78"/>
      <c r="ELD31" s="78"/>
      <c r="ELE31" s="78"/>
      <c r="ELF31" s="78"/>
      <c r="ELG31" s="78"/>
      <c r="ELH31" s="78"/>
      <c r="ELI31" s="78"/>
      <c r="ELJ31" s="78"/>
      <c r="ELK31" s="78"/>
      <c r="ELL31" s="78"/>
      <c r="ELM31" s="78"/>
      <c r="ELN31" s="78"/>
      <c r="ELO31" s="78"/>
      <c r="ELP31" s="78"/>
      <c r="ELQ31" s="78"/>
      <c r="ELR31" s="78"/>
      <c r="ELS31" s="78"/>
      <c r="ELT31" s="78"/>
      <c r="ELU31" s="78"/>
      <c r="ELV31" s="78"/>
      <c r="ELW31" s="78"/>
      <c r="ELX31" s="78"/>
      <c r="ELY31" s="78"/>
      <c r="ELZ31" s="78"/>
      <c r="EMA31" s="78"/>
      <c r="EMB31" s="78"/>
      <c r="EMC31" s="78"/>
      <c r="EMD31" s="78"/>
      <c r="EME31" s="78"/>
      <c r="EMF31" s="78"/>
      <c r="EMG31" s="78"/>
      <c r="EMH31" s="78"/>
      <c r="EMI31" s="78"/>
      <c r="EMJ31" s="78"/>
      <c r="EMK31" s="78"/>
      <c r="EML31" s="78"/>
      <c r="EMM31" s="78"/>
      <c r="EMN31" s="78"/>
      <c r="EMO31" s="78"/>
      <c r="EMP31" s="78"/>
      <c r="EMQ31" s="78"/>
      <c r="EMR31" s="78"/>
      <c r="EMS31" s="78"/>
      <c r="EMT31" s="78"/>
      <c r="EMU31" s="78"/>
      <c r="EMV31" s="78"/>
      <c r="EMW31" s="78"/>
      <c r="EMX31" s="78"/>
      <c r="EMY31" s="78"/>
      <c r="EMZ31" s="78"/>
      <c r="ENA31" s="78"/>
      <c r="ENB31" s="78"/>
      <c r="ENC31" s="78"/>
      <c r="END31" s="78"/>
      <c r="ENE31" s="78"/>
      <c r="ENF31" s="78"/>
      <c r="ENG31" s="78"/>
      <c r="ENH31" s="78"/>
      <c r="ENI31" s="78"/>
      <c r="ENJ31" s="78"/>
      <c r="ENK31" s="78"/>
      <c r="ENL31" s="78"/>
      <c r="ENM31" s="78"/>
      <c r="ENN31" s="78"/>
      <c r="ENO31" s="78"/>
      <c r="ENP31" s="78"/>
      <c r="ENQ31" s="78"/>
      <c r="ENR31" s="78"/>
      <c r="ENS31" s="78"/>
      <c r="ENT31" s="78"/>
      <c r="ENU31" s="78"/>
      <c r="ENV31" s="78"/>
      <c r="ENW31" s="78"/>
      <c r="ENX31" s="78"/>
      <c r="ENY31" s="78"/>
      <c r="ENZ31" s="78"/>
      <c r="EOA31" s="78"/>
      <c r="EOB31" s="78"/>
      <c r="EOC31" s="78"/>
      <c r="EOD31" s="78"/>
      <c r="EOE31" s="78"/>
      <c r="EOF31" s="78"/>
      <c r="EOG31" s="78"/>
      <c r="EOH31" s="78"/>
      <c r="EOI31" s="78"/>
      <c r="EOJ31" s="78"/>
      <c r="EOK31" s="78"/>
      <c r="EOL31" s="78"/>
      <c r="EOM31" s="78"/>
      <c r="EON31" s="78"/>
      <c r="EOO31" s="78"/>
      <c r="EOP31" s="78"/>
      <c r="EOQ31" s="78"/>
      <c r="EOR31" s="78"/>
      <c r="EOS31" s="78"/>
      <c r="EOT31" s="78"/>
      <c r="EOU31" s="78"/>
      <c r="EOV31" s="78"/>
      <c r="EOW31" s="78"/>
      <c r="EOX31" s="78"/>
      <c r="EOY31" s="78"/>
      <c r="EOZ31" s="78"/>
      <c r="EPA31" s="78"/>
      <c r="EPB31" s="78"/>
      <c r="EPC31" s="78"/>
      <c r="EPD31" s="78"/>
      <c r="EPE31" s="78"/>
      <c r="EPF31" s="78"/>
      <c r="EPG31" s="78"/>
      <c r="EPH31" s="78"/>
      <c r="EPI31" s="78"/>
      <c r="EPJ31" s="78"/>
      <c r="EPK31" s="78"/>
      <c r="EPL31" s="78"/>
      <c r="EPM31" s="78"/>
      <c r="EPN31" s="78"/>
      <c r="EPO31" s="78"/>
      <c r="EPP31" s="78"/>
      <c r="EPQ31" s="78"/>
      <c r="EPR31" s="78"/>
      <c r="EPS31" s="78"/>
      <c r="EPT31" s="78"/>
      <c r="EPU31" s="78"/>
      <c r="EPV31" s="78"/>
      <c r="EPW31" s="78"/>
      <c r="EPX31" s="78"/>
      <c r="EPY31" s="78"/>
      <c r="EPZ31" s="78"/>
      <c r="EQA31" s="78"/>
      <c r="EQB31" s="78"/>
      <c r="EQC31" s="78"/>
      <c r="EQD31" s="78"/>
      <c r="EQE31" s="78"/>
      <c r="EQF31" s="78"/>
      <c r="EQG31" s="78"/>
      <c r="EQH31" s="78"/>
      <c r="EQI31" s="78"/>
      <c r="EQJ31" s="78"/>
      <c r="EQK31" s="78"/>
      <c r="EQL31" s="78"/>
      <c r="EQM31" s="78"/>
      <c r="EQN31" s="78"/>
      <c r="EQO31" s="78"/>
      <c r="EQP31" s="78"/>
      <c r="EQQ31" s="78"/>
      <c r="EQR31" s="78"/>
      <c r="EQS31" s="78"/>
      <c r="EQT31" s="78"/>
      <c r="EQU31" s="78"/>
      <c r="EQV31" s="78"/>
      <c r="EQW31" s="78"/>
      <c r="EQX31" s="78"/>
      <c r="EQY31" s="78"/>
      <c r="EQZ31" s="78"/>
      <c r="ERA31" s="78"/>
      <c r="ERB31" s="78"/>
      <c r="ERC31" s="78"/>
      <c r="ERD31" s="78"/>
      <c r="ERE31" s="78"/>
      <c r="ERF31" s="78"/>
      <c r="ERG31" s="78"/>
      <c r="ERH31" s="78"/>
      <c r="ERI31" s="78"/>
      <c r="ERJ31" s="78"/>
      <c r="ERK31" s="78"/>
      <c r="ERL31" s="78"/>
      <c r="ERM31" s="78"/>
      <c r="ERN31" s="78"/>
      <c r="ERO31" s="78"/>
      <c r="ERP31" s="78"/>
      <c r="ERQ31" s="78"/>
      <c r="ERR31" s="78"/>
      <c r="ERS31" s="78"/>
      <c r="ERT31" s="78"/>
      <c r="ERU31" s="78"/>
      <c r="ERV31" s="78"/>
      <c r="ERW31" s="78"/>
      <c r="ERX31" s="78"/>
      <c r="ERY31" s="78"/>
      <c r="ERZ31" s="78"/>
      <c r="ESA31" s="78"/>
      <c r="ESB31" s="78"/>
      <c r="ESC31" s="78"/>
      <c r="ESD31" s="78"/>
      <c r="ESE31" s="78"/>
      <c r="ESF31" s="78"/>
      <c r="ESG31" s="78"/>
      <c r="ESH31" s="78"/>
      <c r="ESI31" s="78"/>
      <c r="ESJ31" s="78"/>
      <c r="ESK31" s="78"/>
      <c r="ESL31" s="78"/>
      <c r="ESM31" s="78"/>
      <c r="ESN31" s="78"/>
      <c r="ESO31" s="78"/>
      <c r="ESP31" s="78"/>
      <c r="ESQ31" s="78"/>
      <c r="ESR31" s="78"/>
      <c r="ESS31" s="78"/>
      <c r="EST31" s="78"/>
      <c r="ESU31" s="78"/>
      <c r="ESV31" s="78"/>
      <c r="ESW31" s="78"/>
      <c r="ESX31" s="78"/>
      <c r="ESY31" s="78"/>
      <c r="ESZ31" s="78"/>
      <c r="ETA31" s="78"/>
      <c r="ETB31" s="78"/>
      <c r="ETC31" s="78"/>
      <c r="ETD31" s="78"/>
      <c r="ETE31" s="78"/>
      <c r="ETF31" s="78"/>
      <c r="ETG31" s="78"/>
      <c r="ETH31" s="78"/>
      <c r="ETI31" s="78"/>
      <c r="ETJ31" s="78"/>
      <c r="ETK31" s="78"/>
      <c r="ETL31" s="78"/>
      <c r="ETM31" s="78"/>
      <c r="ETN31" s="78"/>
      <c r="ETO31" s="78"/>
      <c r="ETP31" s="78"/>
      <c r="ETQ31" s="78"/>
      <c r="ETR31" s="78"/>
      <c r="ETS31" s="78"/>
      <c r="ETT31" s="78"/>
      <c r="ETU31" s="78"/>
      <c r="ETV31" s="78"/>
      <c r="ETW31" s="78"/>
      <c r="ETX31" s="78"/>
      <c r="ETY31" s="78"/>
      <c r="ETZ31" s="78"/>
      <c r="EUA31" s="78"/>
      <c r="EUB31" s="78"/>
      <c r="EUC31" s="78"/>
      <c r="EUD31" s="78"/>
      <c r="EUE31" s="78"/>
      <c r="EUF31" s="78"/>
      <c r="EUG31" s="78"/>
      <c r="EUH31" s="78"/>
      <c r="EUI31" s="78"/>
      <c r="EUJ31" s="78"/>
      <c r="EUK31" s="78"/>
      <c r="EUL31" s="78"/>
      <c r="EUM31" s="78"/>
      <c r="EUN31" s="78"/>
      <c r="EUO31" s="78"/>
      <c r="EUP31" s="78"/>
      <c r="EUQ31" s="78"/>
      <c r="EUR31" s="78"/>
      <c r="EUS31" s="78"/>
      <c r="EUT31" s="78"/>
      <c r="EUU31" s="78"/>
      <c r="EUV31" s="78"/>
      <c r="EUW31" s="78"/>
      <c r="EUX31" s="78"/>
      <c r="EUY31" s="78"/>
      <c r="EUZ31" s="78"/>
      <c r="EVA31" s="78"/>
      <c r="EVB31" s="78"/>
      <c r="EVC31" s="78"/>
      <c r="EVD31" s="78"/>
      <c r="EVE31" s="78"/>
      <c r="EVF31" s="78"/>
      <c r="EVG31" s="78"/>
      <c r="EVH31" s="78"/>
      <c r="EVI31" s="78"/>
      <c r="EVJ31" s="78"/>
      <c r="EVK31" s="78"/>
      <c r="EVL31" s="78"/>
      <c r="EVM31" s="78"/>
      <c r="EVN31" s="78"/>
      <c r="EVO31" s="78"/>
      <c r="EVP31" s="78"/>
      <c r="EVQ31" s="78"/>
      <c r="EVR31" s="78"/>
      <c r="EVS31" s="78"/>
      <c r="EVT31" s="78"/>
      <c r="EVU31" s="78"/>
      <c r="EVV31" s="78"/>
      <c r="EVW31" s="78"/>
      <c r="EVX31" s="78"/>
      <c r="EVY31" s="78"/>
      <c r="EVZ31" s="78"/>
      <c r="EWA31" s="78"/>
      <c r="EWB31" s="78"/>
      <c r="EWC31" s="78"/>
      <c r="EWD31" s="78"/>
      <c r="EWE31" s="78"/>
      <c r="EWF31" s="78"/>
      <c r="EWG31" s="78"/>
      <c r="EWH31" s="78"/>
      <c r="EWI31" s="78"/>
      <c r="EWJ31" s="78"/>
      <c r="EWK31" s="78"/>
      <c r="EWL31" s="78"/>
      <c r="EWM31" s="78"/>
      <c r="EWN31" s="78"/>
      <c r="EWO31" s="78"/>
      <c r="EWP31" s="78"/>
      <c r="EWQ31" s="78"/>
      <c r="EWR31" s="78"/>
      <c r="EWS31" s="78"/>
      <c r="EWT31" s="78"/>
      <c r="EWU31" s="78"/>
      <c r="EWV31" s="78"/>
      <c r="EWW31" s="78"/>
      <c r="EWX31" s="78"/>
      <c r="EWY31" s="78"/>
      <c r="EWZ31" s="78"/>
      <c r="EXA31" s="78"/>
      <c r="EXB31" s="78"/>
      <c r="EXC31" s="78"/>
      <c r="EXD31" s="78"/>
      <c r="EXE31" s="78"/>
      <c r="EXF31" s="78"/>
      <c r="EXG31" s="78"/>
      <c r="EXH31" s="78"/>
      <c r="EXI31" s="78"/>
      <c r="EXJ31" s="78"/>
      <c r="EXK31" s="78"/>
      <c r="EXL31" s="78"/>
      <c r="EXM31" s="78"/>
      <c r="EXN31" s="78"/>
      <c r="EXO31" s="78"/>
      <c r="EXP31" s="78"/>
      <c r="EXQ31" s="78"/>
      <c r="EXR31" s="78"/>
      <c r="EXS31" s="78"/>
      <c r="EXT31" s="78"/>
      <c r="EXU31" s="78"/>
      <c r="EXV31" s="78"/>
      <c r="EXW31" s="78"/>
      <c r="EXX31" s="78"/>
      <c r="EXY31" s="78"/>
      <c r="EXZ31" s="78"/>
      <c r="EYA31" s="78"/>
      <c r="EYB31" s="78"/>
      <c r="EYC31" s="78"/>
      <c r="EYD31" s="78"/>
      <c r="EYE31" s="78"/>
      <c r="EYF31" s="78"/>
      <c r="EYG31" s="78"/>
      <c r="EYH31" s="78"/>
      <c r="EYI31" s="78"/>
      <c r="EYJ31" s="78"/>
      <c r="EYK31" s="78"/>
      <c r="EYL31" s="78"/>
      <c r="EYM31" s="78"/>
      <c r="EYN31" s="78"/>
      <c r="EYO31" s="78"/>
      <c r="EYP31" s="78"/>
      <c r="EYQ31" s="78"/>
      <c r="EYR31" s="78"/>
      <c r="EYS31" s="78"/>
      <c r="EYT31" s="78"/>
      <c r="EYU31" s="78"/>
      <c r="EYV31" s="78"/>
      <c r="EYW31" s="78"/>
      <c r="EYX31" s="78"/>
      <c r="EYY31" s="78"/>
      <c r="EYZ31" s="78"/>
      <c r="EZA31" s="78"/>
      <c r="EZB31" s="78"/>
      <c r="EZC31" s="78"/>
      <c r="EZD31" s="78"/>
      <c r="EZE31" s="78"/>
      <c r="EZF31" s="78"/>
      <c r="EZG31" s="78"/>
      <c r="EZH31" s="78"/>
      <c r="EZI31" s="78"/>
      <c r="EZJ31" s="78"/>
      <c r="EZK31" s="78"/>
      <c r="EZL31" s="78"/>
      <c r="EZM31" s="78"/>
      <c r="EZN31" s="78"/>
      <c r="EZO31" s="78"/>
      <c r="EZP31" s="78"/>
      <c r="EZQ31" s="78"/>
      <c r="EZR31" s="78"/>
      <c r="EZS31" s="78"/>
      <c r="EZT31" s="78"/>
      <c r="EZU31" s="78"/>
      <c r="EZV31" s="78"/>
      <c r="EZW31" s="78"/>
      <c r="EZX31" s="78"/>
      <c r="EZY31" s="78"/>
      <c r="EZZ31" s="78"/>
      <c r="FAA31" s="78"/>
      <c r="FAB31" s="78"/>
      <c r="FAC31" s="78"/>
      <c r="FAD31" s="78"/>
      <c r="FAE31" s="78"/>
      <c r="FAF31" s="78"/>
      <c r="FAG31" s="78"/>
      <c r="FAH31" s="78"/>
      <c r="FAI31" s="78"/>
      <c r="FAJ31" s="78"/>
      <c r="FAK31" s="78"/>
      <c r="FAL31" s="78"/>
      <c r="FAM31" s="78"/>
      <c r="FAN31" s="78"/>
      <c r="FAO31" s="78"/>
      <c r="FAP31" s="78"/>
      <c r="FAQ31" s="78"/>
      <c r="FAR31" s="78"/>
      <c r="FAS31" s="78"/>
      <c r="FAT31" s="78"/>
      <c r="FAU31" s="78"/>
      <c r="FAV31" s="78"/>
      <c r="FAW31" s="78"/>
      <c r="FAX31" s="78"/>
      <c r="FAY31" s="78"/>
      <c r="FAZ31" s="78"/>
      <c r="FBA31" s="78"/>
      <c r="FBB31" s="78"/>
      <c r="FBC31" s="78"/>
      <c r="FBD31" s="78"/>
      <c r="FBE31" s="78"/>
      <c r="FBF31" s="78"/>
      <c r="FBG31" s="78"/>
      <c r="FBH31" s="78"/>
      <c r="FBI31" s="78"/>
      <c r="FBJ31" s="78"/>
      <c r="FBK31" s="78"/>
      <c r="FBL31" s="78"/>
      <c r="FBM31" s="78"/>
      <c r="FBN31" s="78"/>
      <c r="FBO31" s="78"/>
      <c r="FBP31" s="78"/>
      <c r="FBQ31" s="78"/>
      <c r="FBR31" s="78"/>
      <c r="FBS31" s="78"/>
      <c r="FBT31" s="78"/>
      <c r="FBU31" s="78"/>
      <c r="FBV31" s="78"/>
      <c r="FBW31" s="78"/>
      <c r="FBX31" s="78"/>
      <c r="FBY31" s="78"/>
      <c r="FBZ31" s="78"/>
      <c r="FCA31" s="78"/>
      <c r="FCB31" s="78"/>
      <c r="FCC31" s="78"/>
      <c r="FCD31" s="78"/>
      <c r="FCE31" s="78"/>
      <c r="FCF31" s="78"/>
      <c r="FCG31" s="78"/>
      <c r="FCH31" s="78"/>
      <c r="FCI31" s="78"/>
      <c r="FCJ31" s="78"/>
      <c r="FCK31" s="78"/>
      <c r="FCL31" s="78"/>
      <c r="FCM31" s="78"/>
      <c r="FCN31" s="78"/>
      <c r="FCO31" s="78"/>
      <c r="FCP31" s="78"/>
      <c r="FCQ31" s="78"/>
      <c r="FCR31" s="78"/>
      <c r="FCS31" s="78"/>
      <c r="FCT31" s="78"/>
      <c r="FCU31" s="78"/>
      <c r="FCV31" s="78"/>
      <c r="FCW31" s="78"/>
      <c r="FCX31" s="78"/>
      <c r="FCY31" s="78"/>
      <c r="FCZ31" s="78"/>
      <c r="FDA31" s="78"/>
      <c r="FDB31" s="78"/>
      <c r="FDC31" s="78"/>
      <c r="FDD31" s="78"/>
      <c r="FDE31" s="78"/>
      <c r="FDF31" s="78"/>
      <c r="FDG31" s="78"/>
      <c r="FDH31" s="78"/>
      <c r="FDI31" s="78"/>
      <c r="FDJ31" s="78"/>
      <c r="FDK31" s="78"/>
      <c r="FDL31" s="78"/>
      <c r="FDM31" s="78"/>
      <c r="FDN31" s="78"/>
      <c r="FDO31" s="78"/>
      <c r="FDP31" s="78"/>
      <c r="FDQ31" s="78"/>
      <c r="FDR31" s="78"/>
      <c r="FDS31" s="78"/>
      <c r="FDT31" s="78"/>
      <c r="FDU31" s="78"/>
      <c r="FDV31" s="78"/>
      <c r="FDW31" s="78"/>
      <c r="FDX31" s="78"/>
      <c r="FDY31" s="78"/>
      <c r="FDZ31" s="78"/>
      <c r="FEA31" s="78"/>
      <c r="FEB31" s="78"/>
      <c r="FEC31" s="78"/>
      <c r="FED31" s="78"/>
      <c r="FEE31" s="78"/>
      <c r="FEF31" s="78"/>
      <c r="FEG31" s="78"/>
      <c r="FEH31" s="78"/>
      <c r="FEI31" s="78"/>
      <c r="FEJ31" s="78"/>
      <c r="FEK31" s="78"/>
      <c r="FEL31" s="78"/>
      <c r="FEM31" s="78"/>
      <c r="FEN31" s="78"/>
      <c r="FEO31" s="78"/>
      <c r="FEP31" s="78"/>
      <c r="FEQ31" s="78"/>
      <c r="FER31" s="78"/>
      <c r="FES31" s="78"/>
      <c r="FET31" s="78"/>
      <c r="FEU31" s="78"/>
      <c r="FEV31" s="78"/>
      <c r="FEW31" s="78"/>
      <c r="FEX31" s="78"/>
      <c r="FEY31" s="78"/>
      <c r="FEZ31" s="78"/>
      <c r="FFA31" s="78"/>
      <c r="FFB31" s="78"/>
      <c r="FFC31" s="78"/>
      <c r="FFD31" s="78"/>
      <c r="FFE31" s="78"/>
      <c r="FFF31" s="78"/>
      <c r="FFG31" s="78"/>
      <c r="FFH31" s="78"/>
      <c r="FFI31" s="78"/>
      <c r="FFJ31" s="78"/>
      <c r="FFK31" s="78"/>
      <c r="FFL31" s="78"/>
      <c r="FFM31" s="78"/>
      <c r="FFN31" s="78"/>
      <c r="FFO31" s="78"/>
      <c r="FFP31" s="78"/>
      <c r="FFQ31" s="78"/>
      <c r="FFR31" s="78"/>
      <c r="FFS31" s="78"/>
      <c r="FFT31" s="78"/>
      <c r="FFU31" s="78"/>
      <c r="FFV31" s="78"/>
      <c r="FFW31" s="78"/>
      <c r="FFX31" s="78"/>
      <c r="FFY31" s="78"/>
      <c r="FFZ31" s="78"/>
      <c r="FGA31" s="78"/>
      <c r="FGB31" s="78"/>
      <c r="FGC31" s="78"/>
      <c r="FGD31" s="78"/>
      <c r="FGE31" s="78"/>
      <c r="FGF31" s="78"/>
      <c r="FGG31" s="78"/>
      <c r="FGH31" s="78"/>
      <c r="FGI31" s="78"/>
      <c r="FGJ31" s="78"/>
      <c r="FGK31" s="78"/>
      <c r="FGL31" s="78"/>
      <c r="FGM31" s="78"/>
      <c r="FGN31" s="78"/>
      <c r="FGO31" s="78"/>
      <c r="FGP31" s="78"/>
      <c r="FGQ31" s="78"/>
      <c r="FGR31" s="78"/>
      <c r="FGS31" s="78"/>
      <c r="FGT31" s="78"/>
      <c r="FGU31" s="78"/>
      <c r="FGV31" s="78"/>
      <c r="FGW31" s="78"/>
      <c r="FGX31" s="78"/>
      <c r="FGY31" s="78"/>
      <c r="FGZ31" s="78"/>
      <c r="FHA31" s="78"/>
      <c r="FHB31" s="78"/>
      <c r="FHC31" s="78"/>
      <c r="FHD31" s="78"/>
      <c r="FHE31" s="78"/>
      <c r="FHF31" s="78"/>
      <c r="FHG31" s="78"/>
      <c r="FHH31" s="78"/>
      <c r="FHI31" s="78"/>
      <c r="FHJ31" s="78"/>
      <c r="FHK31" s="78"/>
      <c r="FHL31" s="78"/>
      <c r="FHM31" s="78"/>
      <c r="FHN31" s="78"/>
      <c r="FHO31" s="78"/>
      <c r="FHP31" s="78"/>
      <c r="FHQ31" s="78"/>
      <c r="FHR31" s="78"/>
      <c r="FHS31" s="78"/>
      <c r="FHT31" s="78"/>
      <c r="FHU31" s="78"/>
      <c r="FHV31" s="78"/>
      <c r="FHW31" s="78"/>
      <c r="FHX31" s="78"/>
      <c r="FHY31" s="78"/>
      <c r="FHZ31" s="78"/>
      <c r="FIA31" s="78"/>
      <c r="FIB31" s="78"/>
      <c r="FIC31" s="78"/>
      <c r="FID31" s="78"/>
      <c r="FIE31" s="78"/>
      <c r="FIF31" s="78"/>
      <c r="FIG31" s="78"/>
      <c r="FIH31" s="78"/>
      <c r="FII31" s="78"/>
      <c r="FIJ31" s="78"/>
      <c r="FIK31" s="78"/>
      <c r="FIL31" s="78"/>
      <c r="FIM31" s="78"/>
      <c r="FIN31" s="78"/>
      <c r="FIO31" s="78"/>
      <c r="FIP31" s="78"/>
      <c r="FIQ31" s="78"/>
      <c r="FIR31" s="78"/>
      <c r="FIS31" s="78"/>
      <c r="FIT31" s="78"/>
      <c r="FIU31" s="78"/>
      <c r="FIV31" s="78"/>
      <c r="FIW31" s="78"/>
      <c r="FIX31" s="78"/>
      <c r="FIY31" s="78"/>
      <c r="FIZ31" s="78"/>
      <c r="FJA31" s="78"/>
      <c r="FJB31" s="78"/>
      <c r="FJC31" s="78"/>
      <c r="FJD31" s="78"/>
      <c r="FJE31" s="78"/>
      <c r="FJF31" s="78"/>
      <c r="FJG31" s="78"/>
      <c r="FJH31" s="78"/>
      <c r="FJI31" s="78"/>
      <c r="FJJ31" s="78"/>
      <c r="FJK31" s="78"/>
      <c r="FJL31" s="78"/>
      <c r="FJM31" s="78"/>
      <c r="FJN31" s="78"/>
      <c r="FJO31" s="78"/>
      <c r="FJP31" s="78"/>
      <c r="FJQ31" s="78"/>
      <c r="FJR31" s="78"/>
      <c r="FJS31" s="78"/>
      <c r="FJT31" s="78"/>
      <c r="FJU31" s="78"/>
      <c r="FJV31" s="78"/>
      <c r="FJW31" s="78"/>
      <c r="FJX31" s="78"/>
      <c r="FJY31" s="78"/>
      <c r="FJZ31" s="78"/>
      <c r="FKA31" s="78"/>
      <c r="FKB31" s="78"/>
      <c r="FKC31" s="78"/>
      <c r="FKD31" s="78"/>
      <c r="FKE31" s="78"/>
      <c r="FKF31" s="78"/>
      <c r="FKG31" s="78"/>
      <c r="FKH31" s="78"/>
      <c r="FKI31" s="78"/>
      <c r="FKJ31" s="78"/>
      <c r="FKK31" s="78"/>
      <c r="FKL31" s="78"/>
      <c r="FKM31" s="78"/>
      <c r="FKN31" s="78"/>
      <c r="FKO31" s="78"/>
      <c r="FKP31" s="78"/>
      <c r="FKQ31" s="78"/>
      <c r="FKR31" s="78"/>
      <c r="FKS31" s="78"/>
      <c r="FKT31" s="78"/>
      <c r="FKU31" s="78"/>
      <c r="FKV31" s="78"/>
      <c r="FKW31" s="78"/>
      <c r="FKX31" s="78"/>
      <c r="FKY31" s="78"/>
      <c r="FKZ31" s="78"/>
      <c r="FLA31" s="78"/>
      <c r="FLB31" s="78"/>
      <c r="FLC31" s="78"/>
      <c r="FLD31" s="78"/>
      <c r="FLE31" s="78"/>
      <c r="FLF31" s="78"/>
      <c r="FLG31" s="78"/>
      <c r="FLH31" s="78"/>
      <c r="FLI31" s="78"/>
      <c r="FLJ31" s="78"/>
      <c r="FLK31" s="78"/>
      <c r="FLL31" s="78"/>
      <c r="FLM31" s="78"/>
      <c r="FLN31" s="78"/>
      <c r="FLO31" s="78"/>
      <c r="FLP31" s="78"/>
      <c r="FLQ31" s="78"/>
      <c r="FLR31" s="78"/>
      <c r="FLS31" s="78"/>
      <c r="FLT31" s="78"/>
      <c r="FLU31" s="78"/>
      <c r="FLV31" s="78"/>
      <c r="FLW31" s="78"/>
      <c r="FLX31" s="78"/>
      <c r="FLY31" s="78"/>
      <c r="FLZ31" s="78"/>
      <c r="FMA31" s="78"/>
      <c r="FMB31" s="78"/>
      <c r="FMC31" s="78"/>
      <c r="FMD31" s="78"/>
      <c r="FME31" s="78"/>
      <c r="FMF31" s="78"/>
      <c r="FMG31" s="78"/>
      <c r="FMH31" s="78"/>
      <c r="FMI31" s="78"/>
      <c r="FMJ31" s="78"/>
      <c r="FMK31" s="78"/>
      <c r="FML31" s="78"/>
      <c r="FMM31" s="78"/>
      <c r="FMN31" s="78"/>
      <c r="FMO31" s="78"/>
      <c r="FMP31" s="78"/>
      <c r="FMQ31" s="78"/>
      <c r="FMR31" s="78"/>
      <c r="FMS31" s="78"/>
      <c r="FMT31" s="78"/>
      <c r="FMU31" s="78"/>
      <c r="FMV31" s="78"/>
      <c r="FMW31" s="78"/>
      <c r="FMX31" s="78"/>
      <c r="FMY31" s="78"/>
      <c r="FMZ31" s="78"/>
      <c r="FNA31" s="78"/>
      <c r="FNB31" s="78"/>
      <c r="FNC31" s="78"/>
      <c r="FND31" s="78"/>
      <c r="FNE31" s="78"/>
      <c r="FNF31" s="78"/>
      <c r="FNG31" s="78"/>
      <c r="FNH31" s="78"/>
      <c r="FNI31" s="78"/>
      <c r="FNJ31" s="78"/>
      <c r="FNK31" s="78"/>
      <c r="FNL31" s="78"/>
      <c r="FNM31" s="78"/>
      <c r="FNN31" s="78"/>
      <c r="FNO31" s="78"/>
      <c r="FNP31" s="78"/>
      <c r="FNQ31" s="78"/>
      <c r="FNR31" s="78"/>
      <c r="FNS31" s="78"/>
      <c r="FNT31" s="78"/>
      <c r="FNU31" s="78"/>
      <c r="FNV31" s="78"/>
      <c r="FNW31" s="78"/>
      <c r="FNX31" s="78"/>
      <c r="FNY31" s="78"/>
      <c r="FNZ31" s="78"/>
      <c r="FOA31" s="78"/>
      <c r="FOB31" s="78"/>
      <c r="FOC31" s="78"/>
      <c r="FOD31" s="78"/>
      <c r="FOE31" s="78"/>
      <c r="FOF31" s="78"/>
      <c r="FOG31" s="78"/>
      <c r="FOH31" s="78"/>
      <c r="FOI31" s="78"/>
      <c r="FOJ31" s="78"/>
      <c r="FOK31" s="78"/>
      <c r="FOL31" s="78"/>
      <c r="FOM31" s="78"/>
      <c r="FON31" s="78"/>
      <c r="FOO31" s="78"/>
      <c r="FOP31" s="78"/>
      <c r="FOQ31" s="78"/>
      <c r="FOR31" s="78"/>
      <c r="FOS31" s="78"/>
      <c r="FOT31" s="78"/>
      <c r="FOU31" s="78"/>
      <c r="FOV31" s="78"/>
      <c r="FOW31" s="78"/>
      <c r="FOX31" s="78"/>
      <c r="FOY31" s="78"/>
      <c r="FOZ31" s="78"/>
      <c r="FPA31" s="78"/>
      <c r="FPB31" s="78"/>
      <c r="FPC31" s="78"/>
      <c r="FPD31" s="78"/>
      <c r="FPE31" s="78"/>
      <c r="FPF31" s="78"/>
      <c r="FPG31" s="78"/>
      <c r="FPH31" s="78"/>
      <c r="FPI31" s="78"/>
      <c r="FPJ31" s="78"/>
      <c r="FPK31" s="78"/>
      <c r="FPL31" s="78"/>
      <c r="FPM31" s="78"/>
      <c r="FPN31" s="78"/>
      <c r="FPO31" s="78"/>
      <c r="FPP31" s="78"/>
      <c r="FPQ31" s="78"/>
      <c r="FPR31" s="78"/>
      <c r="FPS31" s="78"/>
      <c r="FPT31" s="78"/>
      <c r="FPU31" s="78"/>
      <c r="FPV31" s="78"/>
      <c r="FPW31" s="78"/>
      <c r="FPX31" s="78"/>
      <c r="FPY31" s="78"/>
      <c r="FPZ31" s="78"/>
      <c r="FQA31" s="78"/>
      <c r="FQB31" s="78"/>
      <c r="FQC31" s="78"/>
      <c r="FQD31" s="78"/>
      <c r="FQE31" s="78"/>
      <c r="FQF31" s="78"/>
      <c r="FQG31" s="78"/>
      <c r="FQH31" s="78"/>
      <c r="FQI31" s="78"/>
      <c r="FQJ31" s="78"/>
      <c r="FQK31" s="78"/>
      <c r="FQL31" s="78"/>
      <c r="FQM31" s="78"/>
      <c r="FQN31" s="78"/>
      <c r="FQO31" s="78"/>
      <c r="FQP31" s="78"/>
      <c r="FQQ31" s="78"/>
      <c r="FQR31" s="78"/>
      <c r="FQS31" s="78"/>
      <c r="FQT31" s="78"/>
      <c r="FQU31" s="78"/>
      <c r="FQV31" s="78"/>
      <c r="FQW31" s="78"/>
      <c r="FQX31" s="78"/>
      <c r="FQY31" s="78"/>
      <c r="FQZ31" s="78"/>
      <c r="FRA31" s="78"/>
      <c r="FRB31" s="78"/>
      <c r="FRC31" s="78"/>
      <c r="FRD31" s="78"/>
      <c r="FRE31" s="78"/>
      <c r="FRF31" s="78"/>
      <c r="FRG31" s="78"/>
      <c r="FRH31" s="78"/>
      <c r="FRI31" s="78"/>
      <c r="FRJ31" s="78"/>
      <c r="FRK31" s="78"/>
      <c r="FRL31" s="78"/>
      <c r="FRM31" s="78"/>
      <c r="FRN31" s="78"/>
      <c r="FRO31" s="78"/>
      <c r="FRP31" s="78"/>
      <c r="FRQ31" s="78"/>
      <c r="FRR31" s="78"/>
      <c r="FRS31" s="78"/>
      <c r="FRT31" s="78"/>
      <c r="FRU31" s="78"/>
      <c r="FRV31" s="78"/>
      <c r="FRW31" s="78"/>
      <c r="FRX31" s="78"/>
      <c r="FRY31" s="78"/>
      <c r="FRZ31" s="78"/>
      <c r="FSA31" s="78"/>
      <c r="FSB31" s="78"/>
      <c r="FSC31" s="78"/>
      <c r="FSD31" s="78"/>
      <c r="FSE31" s="78"/>
      <c r="FSF31" s="78"/>
      <c r="FSG31" s="78"/>
      <c r="FSH31" s="78"/>
      <c r="FSI31" s="78"/>
      <c r="FSJ31" s="78"/>
      <c r="FSK31" s="78"/>
      <c r="FSL31" s="78"/>
      <c r="FSM31" s="78"/>
      <c r="FSN31" s="78"/>
      <c r="FSO31" s="78"/>
      <c r="FSP31" s="78"/>
      <c r="FSQ31" s="78"/>
      <c r="FSR31" s="78"/>
      <c r="FSS31" s="78"/>
      <c r="FST31" s="78"/>
      <c r="FSU31" s="78"/>
      <c r="FSV31" s="78"/>
      <c r="FSW31" s="78"/>
      <c r="FSX31" s="78"/>
      <c r="FSY31" s="78"/>
      <c r="FSZ31" s="78"/>
      <c r="FTA31" s="78"/>
      <c r="FTB31" s="78"/>
      <c r="FTC31" s="78"/>
      <c r="FTD31" s="78"/>
      <c r="FTE31" s="78"/>
      <c r="FTF31" s="78"/>
      <c r="FTG31" s="78"/>
      <c r="FTH31" s="78"/>
      <c r="FTI31" s="78"/>
      <c r="FTJ31" s="78"/>
      <c r="FTK31" s="78"/>
      <c r="FTL31" s="78"/>
      <c r="FTM31" s="78"/>
      <c r="FTN31" s="78"/>
      <c r="FTO31" s="78"/>
      <c r="FTP31" s="78"/>
      <c r="FTQ31" s="78"/>
      <c r="FTR31" s="78"/>
      <c r="FTS31" s="78"/>
      <c r="FTT31" s="78"/>
      <c r="FTU31" s="78"/>
      <c r="FTV31" s="78"/>
      <c r="FTW31" s="78"/>
      <c r="FTX31" s="78"/>
      <c r="FTY31" s="78"/>
      <c r="FTZ31" s="78"/>
      <c r="FUA31" s="78"/>
      <c r="FUB31" s="78"/>
      <c r="FUC31" s="78"/>
      <c r="FUD31" s="78"/>
      <c r="FUE31" s="78"/>
      <c r="FUF31" s="78"/>
      <c r="FUG31" s="78"/>
      <c r="FUH31" s="78"/>
      <c r="FUI31" s="78"/>
      <c r="FUJ31" s="78"/>
      <c r="FUK31" s="78"/>
      <c r="FUL31" s="78"/>
      <c r="FUM31" s="78"/>
      <c r="FUN31" s="78"/>
      <c r="FUO31" s="78"/>
      <c r="FUP31" s="78"/>
      <c r="FUQ31" s="78"/>
      <c r="FUR31" s="78"/>
      <c r="FUS31" s="78"/>
      <c r="FUT31" s="78"/>
      <c r="FUU31" s="78"/>
      <c r="FUV31" s="78"/>
      <c r="FUW31" s="78"/>
      <c r="FUX31" s="78"/>
      <c r="FUY31" s="78"/>
      <c r="FUZ31" s="78"/>
      <c r="FVA31" s="78"/>
      <c r="FVB31" s="78"/>
      <c r="FVC31" s="78"/>
      <c r="FVD31" s="78"/>
      <c r="FVE31" s="78"/>
      <c r="FVF31" s="78"/>
      <c r="FVG31" s="78"/>
      <c r="FVH31" s="78"/>
      <c r="FVI31" s="78"/>
      <c r="FVJ31" s="78"/>
      <c r="FVK31" s="78"/>
      <c r="FVL31" s="78"/>
      <c r="FVM31" s="78"/>
      <c r="FVN31" s="78"/>
      <c r="FVO31" s="78"/>
      <c r="FVP31" s="78"/>
      <c r="FVQ31" s="78"/>
      <c r="FVR31" s="78"/>
      <c r="FVS31" s="78"/>
      <c r="FVT31" s="78"/>
      <c r="FVU31" s="78"/>
      <c r="FVV31" s="78"/>
      <c r="FVW31" s="78"/>
      <c r="FVX31" s="78"/>
      <c r="FVY31" s="78"/>
      <c r="FVZ31" s="78"/>
      <c r="FWA31" s="78"/>
      <c r="FWB31" s="78"/>
      <c r="FWC31" s="78"/>
      <c r="FWD31" s="78"/>
      <c r="FWE31" s="78"/>
      <c r="FWF31" s="78"/>
      <c r="FWG31" s="78"/>
      <c r="FWH31" s="78"/>
      <c r="FWI31" s="78"/>
      <c r="FWJ31" s="78"/>
      <c r="FWK31" s="78"/>
      <c r="FWL31" s="78"/>
      <c r="FWM31" s="78"/>
      <c r="FWN31" s="78"/>
      <c r="FWO31" s="78"/>
      <c r="FWP31" s="78"/>
      <c r="FWQ31" s="78"/>
      <c r="FWR31" s="78"/>
      <c r="FWS31" s="78"/>
      <c r="FWT31" s="78"/>
      <c r="FWU31" s="78"/>
      <c r="FWV31" s="78"/>
      <c r="FWW31" s="78"/>
      <c r="FWX31" s="78"/>
      <c r="FWY31" s="78"/>
      <c r="FWZ31" s="78"/>
      <c r="FXA31" s="78"/>
      <c r="FXB31" s="78"/>
      <c r="FXC31" s="78"/>
      <c r="FXD31" s="78"/>
      <c r="FXE31" s="78"/>
      <c r="FXF31" s="78"/>
      <c r="FXG31" s="78"/>
      <c r="FXH31" s="78"/>
      <c r="FXI31" s="78"/>
      <c r="FXJ31" s="78"/>
      <c r="FXK31" s="78"/>
      <c r="FXL31" s="78"/>
      <c r="FXM31" s="78"/>
      <c r="FXN31" s="78"/>
      <c r="FXO31" s="78"/>
      <c r="FXP31" s="78"/>
      <c r="FXQ31" s="78"/>
      <c r="FXR31" s="78"/>
      <c r="FXS31" s="78"/>
      <c r="FXT31" s="78"/>
      <c r="FXU31" s="78"/>
      <c r="FXV31" s="78"/>
      <c r="FXW31" s="78"/>
      <c r="FXX31" s="78"/>
      <c r="FXY31" s="78"/>
      <c r="FXZ31" s="78"/>
      <c r="FYA31" s="78"/>
      <c r="FYB31" s="78"/>
      <c r="FYC31" s="78"/>
      <c r="FYD31" s="78"/>
      <c r="FYE31" s="78"/>
      <c r="FYF31" s="78"/>
      <c r="FYG31" s="78"/>
      <c r="FYH31" s="78"/>
      <c r="FYI31" s="78"/>
      <c r="FYJ31" s="78"/>
      <c r="FYK31" s="78"/>
      <c r="FYL31" s="78"/>
      <c r="FYM31" s="78"/>
      <c r="FYN31" s="78"/>
      <c r="FYO31" s="78"/>
      <c r="FYP31" s="78"/>
      <c r="FYQ31" s="78"/>
      <c r="FYR31" s="78"/>
      <c r="FYS31" s="78"/>
      <c r="FYT31" s="78"/>
      <c r="FYU31" s="78"/>
      <c r="FYV31" s="78"/>
      <c r="FYW31" s="78"/>
      <c r="FYX31" s="78"/>
      <c r="FYY31" s="78"/>
      <c r="FYZ31" s="78"/>
      <c r="FZA31" s="78"/>
      <c r="FZB31" s="78"/>
      <c r="FZC31" s="78"/>
      <c r="FZD31" s="78"/>
      <c r="FZE31" s="78"/>
      <c r="FZF31" s="78"/>
      <c r="FZG31" s="78"/>
      <c r="FZH31" s="78"/>
      <c r="FZI31" s="78"/>
      <c r="FZJ31" s="78"/>
      <c r="FZK31" s="78"/>
      <c r="FZL31" s="78"/>
      <c r="FZM31" s="78"/>
      <c r="FZN31" s="78"/>
      <c r="FZO31" s="78"/>
      <c r="FZP31" s="78"/>
      <c r="FZQ31" s="78"/>
      <c r="FZR31" s="78"/>
      <c r="FZS31" s="78"/>
      <c r="FZT31" s="78"/>
      <c r="FZU31" s="78"/>
      <c r="FZV31" s="78"/>
      <c r="FZW31" s="78"/>
      <c r="FZX31" s="78"/>
      <c r="FZY31" s="78"/>
      <c r="FZZ31" s="78"/>
      <c r="GAA31" s="78"/>
      <c r="GAB31" s="78"/>
      <c r="GAC31" s="78"/>
      <c r="GAD31" s="78"/>
      <c r="GAE31" s="78"/>
      <c r="GAF31" s="78"/>
      <c r="GAG31" s="78"/>
      <c r="GAH31" s="78"/>
      <c r="GAI31" s="78"/>
      <c r="GAJ31" s="78"/>
      <c r="GAK31" s="78"/>
      <c r="GAL31" s="78"/>
      <c r="GAM31" s="78"/>
      <c r="GAN31" s="78"/>
      <c r="GAO31" s="78"/>
      <c r="GAP31" s="78"/>
      <c r="GAQ31" s="78"/>
      <c r="GAR31" s="78"/>
      <c r="GAS31" s="78"/>
      <c r="GAT31" s="78"/>
      <c r="GAU31" s="78"/>
      <c r="GAV31" s="78"/>
      <c r="GAW31" s="78"/>
      <c r="GAX31" s="78"/>
      <c r="GAY31" s="78"/>
      <c r="GAZ31" s="78"/>
      <c r="GBA31" s="78"/>
      <c r="GBB31" s="78"/>
      <c r="GBC31" s="78"/>
      <c r="GBD31" s="78"/>
      <c r="GBE31" s="78"/>
      <c r="GBF31" s="78"/>
      <c r="GBG31" s="78"/>
      <c r="GBH31" s="78"/>
      <c r="GBI31" s="78"/>
      <c r="GBJ31" s="78"/>
      <c r="GBK31" s="78"/>
      <c r="GBL31" s="78"/>
      <c r="GBM31" s="78"/>
      <c r="GBN31" s="78"/>
      <c r="GBO31" s="78"/>
      <c r="GBP31" s="78"/>
      <c r="GBQ31" s="78"/>
      <c r="GBR31" s="78"/>
      <c r="GBS31" s="78"/>
      <c r="GBT31" s="78"/>
      <c r="GBU31" s="78"/>
      <c r="GBV31" s="78"/>
      <c r="GBW31" s="78"/>
      <c r="GBX31" s="78"/>
      <c r="GBY31" s="78"/>
      <c r="GBZ31" s="78"/>
      <c r="GCA31" s="78"/>
      <c r="GCB31" s="78"/>
      <c r="GCC31" s="78"/>
      <c r="GCD31" s="78"/>
      <c r="GCE31" s="78"/>
      <c r="GCF31" s="78"/>
      <c r="GCG31" s="78"/>
      <c r="GCH31" s="78"/>
      <c r="GCI31" s="78"/>
      <c r="GCJ31" s="78"/>
      <c r="GCK31" s="78"/>
      <c r="GCL31" s="78"/>
      <c r="GCM31" s="78"/>
      <c r="GCN31" s="78"/>
      <c r="GCO31" s="78"/>
      <c r="GCP31" s="78"/>
      <c r="GCQ31" s="78"/>
      <c r="GCR31" s="78"/>
      <c r="GCS31" s="78"/>
      <c r="GCT31" s="78"/>
      <c r="GCU31" s="78"/>
      <c r="GCV31" s="78"/>
      <c r="GCW31" s="78"/>
      <c r="GCX31" s="78"/>
      <c r="GCY31" s="78"/>
      <c r="GCZ31" s="78"/>
      <c r="GDA31" s="78"/>
      <c r="GDB31" s="78"/>
      <c r="GDC31" s="78"/>
      <c r="GDD31" s="78"/>
      <c r="GDE31" s="78"/>
      <c r="GDF31" s="78"/>
      <c r="GDG31" s="78"/>
      <c r="GDH31" s="78"/>
      <c r="GDI31" s="78"/>
      <c r="GDJ31" s="78"/>
      <c r="GDK31" s="78"/>
      <c r="GDL31" s="78"/>
      <c r="GDM31" s="78"/>
      <c r="GDN31" s="78"/>
      <c r="GDO31" s="78"/>
      <c r="GDP31" s="78"/>
      <c r="GDQ31" s="78"/>
      <c r="GDR31" s="78"/>
      <c r="GDS31" s="78"/>
      <c r="GDT31" s="78"/>
      <c r="GDU31" s="78"/>
      <c r="GDV31" s="78"/>
      <c r="GDW31" s="78"/>
      <c r="GDX31" s="78"/>
      <c r="GDY31" s="78"/>
      <c r="GDZ31" s="78"/>
      <c r="GEA31" s="78"/>
      <c r="GEB31" s="78"/>
      <c r="GEC31" s="78"/>
      <c r="GED31" s="78"/>
      <c r="GEE31" s="78"/>
      <c r="GEF31" s="78"/>
      <c r="GEG31" s="78"/>
      <c r="GEH31" s="78"/>
      <c r="GEI31" s="78"/>
      <c r="GEJ31" s="78"/>
      <c r="GEK31" s="78"/>
      <c r="GEL31" s="78"/>
      <c r="GEM31" s="78"/>
      <c r="GEN31" s="78"/>
      <c r="GEO31" s="78"/>
      <c r="GEP31" s="78"/>
      <c r="GEQ31" s="78"/>
      <c r="GER31" s="78"/>
      <c r="GES31" s="78"/>
      <c r="GET31" s="78"/>
      <c r="GEU31" s="78"/>
      <c r="GEV31" s="78"/>
      <c r="GEW31" s="78"/>
      <c r="GEX31" s="78"/>
      <c r="GEY31" s="78"/>
      <c r="GEZ31" s="78"/>
      <c r="GFA31" s="78"/>
      <c r="GFB31" s="78"/>
      <c r="GFC31" s="78"/>
      <c r="GFD31" s="78"/>
      <c r="GFE31" s="78"/>
      <c r="GFF31" s="78"/>
      <c r="GFG31" s="78"/>
      <c r="GFH31" s="78"/>
      <c r="GFI31" s="78"/>
      <c r="GFJ31" s="78"/>
      <c r="GFK31" s="78"/>
      <c r="GFL31" s="78"/>
      <c r="GFM31" s="78"/>
      <c r="GFN31" s="78"/>
      <c r="GFO31" s="78"/>
      <c r="GFP31" s="78"/>
      <c r="GFQ31" s="78"/>
      <c r="GFR31" s="78"/>
      <c r="GFS31" s="78"/>
      <c r="GFT31" s="78"/>
      <c r="GFU31" s="78"/>
      <c r="GFV31" s="78"/>
      <c r="GFW31" s="78"/>
      <c r="GFX31" s="78"/>
      <c r="GFY31" s="78"/>
      <c r="GFZ31" s="78"/>
      <c r="GGA31" s="78"/>
      <c r="GGB31" s="78"/>
      <c r="GGC31" s="78"/>
      <c r="GGD31" s="78"/>
      <c r="GGE31" s="78"/>
      <c r="GGF31" s="78"/>
      <c r="GGG31" s="78"/>
      <c r="GGH31" s="78"/>
      <c r="GGI31" s="78"/>
      <c r="GGJ31" s="78"/>
      <c r="GGK31" s="78"/>
      <c r="GGL31" s="78"/>
      <c r="GGM31" s="78"/>
      <c r="GGN31" s="78"/>
      <c r="GGO31" s="78"/>
      <c r="GGP31" s="78"/>
      <c r="GGQ31" s="78"/>
      <c r="GGR31" s="78"/>
      <c r="GGS31" s="78"/>
      <c r="GGT31" s="78"/>
      <c r="GGU31" s="78"/>
      <c r="GGV31" s="78"/>
      <c r="GGW31" s="78"/>
      <c r="GGX31" s="78"/>
      <c r="GGY31" s="78"/>
      <c r="GGZ31" s="78"/>
      <c r="GHA31" s="78"/>
      <c r="GHB31" s="78"/>
      <c r="GHC31" s="78"/>
      <c r="GHD31" s="78"/>
      <c r="GHE31" s="78"/>
      <c r="GHF31" s="78"/>
      <c r="GHG31" s="78"/>
      <c r="GHH31" s="78"/>
      <c r="GHI31" s="78"/>
      <c r="GHJ31" s="78"/>
      <c r="GHK31" s="78"/>
      <c r="GHL31" s="78"/>
      <c r="GHM31" s="78"/>
      <c r="GHN31" s="78"/>
      <c r="GHO31" s="78"/>
      <c r="GHP31" s="78"/>
      <c r="GHQ31" s="78"/>
      <c r="GHR31" s="78"/>
      <c r="GHS31" s="78"/>
      <c r="GHT31" s="78"/>
      <c r="GHU31" s="78"/>
      <c r="GHV31" s="78"/>
      <c r="GHW31" s="78"/>
      <c r="GHX31" s="78"/>
      <c r="GHY31" s="78"/>
      <c r="GHZ31" s="78"/>
      <c r="GIA31" s="78"/>
      <c r="GIB31" s="78"/>
      <c r="GIC31" s="78"/>
      <c r="GID31" s="78"/>
      <c r="GIE31" s="78"/>
      <c r="GIF31" s="78"/>
      <c r="GIG31" s="78"/>
      <c r="GIH31" s="78"/>
      <c r="GII31" s="78"/>
      <c r="GIJ31" s="78"/>
      <c r="GIK31" s="78"/>
      <c r="GIL31" s="78"/>
      <c r="GIM31" s="78"/>
      <c r="GIN31" s="78"/>
      <c r="GIO31" s="78"/>
      <c r="GIP31" s="78"/>
      <c r="GIQ31" s="78"/>
      <c r="GIR31" s="78"/>
      <c r="GIS31" s="78"/>
      <c r="GIT31" s="78"/>
      <c r="GIU31" s="78"/>
      <c r="GIV31" s="78"/>
      <c r="GIW31" s="78"/>
      <c r="GIX31" s="78"/>
      <c r="GIY31" s="78"/>
      <c r="GIZ31" s="78"/>
      <c r="GJA31" s="78"/>
      <c r="GJB31" s="78"/>
      <c r="GJC31" s="78"/>
      <c r="GJD31" s="78"/>
      <c r="GJE31" s="78"/>
      <c r="GJF31" s="78"/>
      <c r="GJG31" s="78"/>
      <c r="GJH31" s="78"/>
      <c r="GJI31" s="78"/>
      <c r="GJJ31" s="78"/>
      <c r="GJK31" s="78"/>
      <c r="GJL31" s="78"/>
      <c r="GJM31" s="78"/>
      <c r="GJN31" s="78"/>
      <c r="GJO31" s="78"/>
      <c r="GJP31" s="78"/>
      <c r="GJQ31" s="78"/>
      <c r="GJR31" s="78"/>
      <c r="GJS31" s="78"/>
      <c r="GJT31" s="78"/>
      <c r="GJU31" s="78"/>
      <c r="GJV31" s="78"/>
      <c r="GJW31" s="78"/>
      <c r="GJX31" s="78"/>
      <c r="GJY31" s="78"/>
      <c r="GJZ31" s="78"/>
      <c r="GKA31" s="78"/>
      <c r="GKB31" s="78"/>
      <c r="GKC31" s="78"/>
      <c r="GKD31" s="78"/>
      <c r="GKE31" s="78"/>
      <c r="GKF31" s="78"/>
      <c r="GKG31" s="78"/>
      <c r="GKH31" s="78"/>
      <c r="GKI31" s="78"/>
      <c r="GKJ31" s="78"/>
      <c r="GKK31" s="78"/>
      <c r="GKL31" s="78"/>
      <c r="GKM31" s="78"/>
      <c r="GKN31" s="78"/>
      <c r="GKO31" s="78"/>
      <c r="GKP31" s="78"/>
      <c r="GKQ31" s="78"/>
      <c r="GKR31" s="78"/>
      <c r="GKS31" s="78"/>
      <c r="GKT31" s="78"/>
      <c r="GKU31" s="78"/>
      <c r="GKV31" s="78"/>
      <c r="GKW31" s="78"/>
      <c r="GKX31" s="78"/>
      <c r="GKY31" s="78"/>
      <c r="GKZ31" s="78"/>
      <c r="GLA31" s="78"/>
      <c r="GLB31" s="78"/>
      <c r="GLC31" s="78"/>
      <c r="GLD31" s="78"/>
      <c r="GLE31" s="78"/>
      <c r="GLF31" s="78"/>
      <c r="GLG31" s="78"/>
      <c r="GLH31" s="78"/>
      <c r="GLI31" s="78"/>
      <c r="GLJ31" s="78"/>
      <c r="GLK31" s="78"/>
      <c r="GLL31" s="78"/>
      <c r="GLM31" s="78"/>
      <c r="GLN31" s="78"/>
      <c r="GLO31" s="78"/>
      <c r="GLP31" s="78"/>
      <c r="GLQ31" s="78"/>
      <c r="GLR31" s="78"/>
      <c r="GLS31" s="78"/>
      <c r="GLT31" s="78"/>
      <c r="GLU31" s="78"/>
      <c r="GLV31" s="78"/>
      <c r="GLW31" s="78"/>
      <c r="GLX31" s="78"/>
      <c r="GLY31" s="78"/>
      <c r="GLZ31" s="78"/>
      <c r="GMA31" s="78"/>
      <c r="GMB31" s="78"/>
      <c r="GMC31" s="78"/>
      <c r="GMD31" s="78"/>
      <c r="GME31" s="78"/>
      <c r="GMF31" s="78"/>
      <c r="GMG31" s="78"/>
      <c r="GMH31" s="78"/>
      <c r="GMI31" s="78"/>
      <c r="GMJ31" s="78"/>
      <c r="GMK31" s="78"/>
      <c r="GML31" s="78"/>
      <c r="GMM31" s="78"/>
      <c r="GMN31" s="78"/>
      <c r="GMO31" s="78"/>
      <c r="GMP31" s="78"/>
      <c r="GMQ31" s="78"/>
      <c r="GMR31" s="78"/>
      <c r="GMS31" s="78"/>
      <c r="GMT31" s="78"/>
      <c r="GMU31" s="78"/>
      <c r="GMV31" s="78"/>
      <c r="GMW31" s="78"/>
      <c r="GMX31" s="78"/>
      <c r="GMY31" s="78"/>
      <c r="GMZ31" s="78"/>
      <c r="GNA31" s="78"/>
      <c r="GNB31" s="78"/>
      <c r="GNC31" s="78"/>
      <c r="GND31" s="78"/>
      <c r="GNE31" s="78"/>
      <c r="GNF31" s="78"/>
      <c r="GNG31" s="78"/>
      <c r="GNH31" s="78"/>
      <c r="GNI31" s="78"/>
      <c r="GNJ31" s="78"/>
      <c r="GNK31" s="78"/>
      <c r="GNL31" s="78"/>
      <c r="GNM31" s="78"/>
      <c r="GNN31" s="78"/>
      <c r="GNO31" s="78"/>
      <c r="GNP31" s="78"/>
      <c r="GNQ31" s="78"/>
      <c r="GNR31" s="78"/>
      <c r="GNS31" s="78"/>
      <c r="GNT31" s="78"/>
      <c r="GNU31" s="78"/>
      <c r="GNV31" s="78"/>
      <c r="GNW31" s="78"/>
      <c r="GNX31" s="78"/>
      <c r="GNY31" s="78"/>
      <c r="GNZ31" s="78"/>
      <c r="GOA31" s="78"/>
      <c r="GOB31" s="78"/>
      <c r="GOC31" s="78"/>
      <c r="GOD31" s="78"/>
      <c r="GOE31" s="78"/>
      <c r="GOF31" s="78"/>
      <c r="GOG31" s="78"/>
      <c r="GOH31" s="78"/>
      <c r="GOI31" s="78"/>
      <c r="GOJ31" s="78"/>
      <c r="GOK31" s="78"/>
      <c r="GOL31" s="78"/>
      <c r="GOM31" s="78"/>
      <c r="GON31" s="78"/>
      <c r="GOO31" s="78"/>
      <c r="GOP31" s="78"/>
      <c r="GOQ31" s="78"/>
      <c r="GOR31" s="78"/>
      <c r="GOS31" s="78"/>
      <c r="GOT31" s="78"/>
      <c r="GOU31" s="78"/>
      <c r="GOV31" s="78"/>
      <c r="GOW31" s="78"/>
      <c r="GOX31" s="78"/>
      <c r="GOY31" s="78"/>
      <c r="GOZ31" s="78"/>
      <c r="GPA31" s="78"/>
      <c r="GPB31" s="78"/>
      <c r="GPC31" s="78"/>
      <c r="GPD31" s="78"/>
      <c r="GPE31" s="78"/>
      <c r="GPF31" s="78"/>
      <c r="GPG31" s="78"/>
      <c r="GPH31" s="78"/>
      <c r="GPI31" s="78"/>
      <c r="GPJ31" s="78"/>
      <c r="GPK31" s="78"/>
      <c r="GPL31" s="78"/>
      <c r="GPM31" s="78"/>
      <c r="GPN31" s="78"/>
      <c r="GPO31" s="78"/>
      <c r="GPP31" s="78"/>
      <c r="GPQ31" s="78"/>
      <c r="GPR31" s="78"/>
      <c r="GPS31" s="78"/>
      <c r="GPT31" s="78"/>
      <c r="GPU31" s="78"/>
      <c r="GPV31" s="78"/>
      <c r="GPW31" s="78"/>
      <c r="GPX31" s="78"/>
      <c r="GPY31" s="78"/>
      <c r="GPZ31" s="78"/>
      <c r="GQA31" s="78"/>
      <c r="GQB31" s="78"/>
      <c r="GQC31" s="78"/>
      <c r="GQD31" s="78"/>
      <c r="GQE31" s="78"/>
      <c r="GQF31" s="78"/>
      <c r="GQG31" s="78"/>
      <c r="GQH31" s="78"/>
      <c r="GQI31" s="78"/>
      <c r="GQJ31" s="78"/>
      <c r="GQK31" s="78"/>
      <c r="GQL31" s="78"/>
      <c r="GQM31" s="78"/>
      <c r="GQN31" s="78"/>
      <c r="GQO31" s="78"/>
      <c r="GQP31" s="78"/>
      <c r="GQQ31" s="78"/>
      <c r="GQR31" s="78"/>
      <c r="GQS31" s="78"/>
      <c r="GQT31" s="78"/>
      <c r="GQU31" s="78"/>
      <c r="GQV31" s="78"/>
      <c r="GQW31" s="78"/>
      <c r="GQX31" s="78"/>
      <c r="GQY31" s="78"/>
      <c r="GQZ31" s="78"/>
      <c r="GRA31" s="78"/>
      <c r="GRB31" s="78"/>
      <c r="GRC31" s="78"/>
      <c r="GRD31" s="78"/>
      <c r="GRE31" s="78"/>
      <c r="GRF31" s="78"/>
      <c r="GRG31" s="78"/>
      <c r="GRH31" s="78"/>
      <c r="GRI31" s="78"/>
      <c r="GRJ31" s="78"/>
      <c r="GRK31" s="78"/>
      <c r="GRL31" s="78"/>
      <c r="GRM31" s="78"/>
      <c r="GRN31" s="78"/>
      <c r="GRO31" s="78"/>
      <c r="GRP31" s="78"/>
      <c r="GRQ31" s="78"/>
      <c r="GRR31" s="78"/>
      <c r="GRS31" s="78"/>
      <c r="GRT31" s="78"/>
      <c r="GRU31" s="78"/>
      <c r="GRV31" s="78"/>
      <c r="GRW31" s="78"/>
      <c r="GRX31" s="78"/>
      <c r="GRY31" s="78"/>
      <c r="GRZ31" s="78"/>
      <c r="GSA31" s="78"/>
      <c r="GSB31" s="78"/>
      <c r="GSC31" s="78"/>
      <c r="GSD31" s="78"/>
      <c r="GSE31" s="78"/>
      <c r="GSF31" s="78"/>
      <c r="GSG31" s="78"/>
      <c r="GSH31" s="78"/>
      <c r="GSI31" s="78"/>
      <c r="GSJ31" s="78"/>
      <c r="GSK31" s="78"/>
      <c r="GSL31" s="78"/>
      <c r="GSM31" s="78"/>
      <c r="GSN31" s="78"/>
      <c r="GSO31" s="78"/>
      <c r="GSP31" s="78"/>
      <c r="GSQ31" s="78"/>
      <c r="GSR31" s="78"/>
      <c r="GSS31" s="78"/>
      <c r="GST31" s="78"/>
      <c r="GSU31" s="78"/>
      <c r="GSV31" s="78"/>
      <c r="GSW31" s="78"/>
      <c r="GSX31" s="78"/>
      <c r="GSY31" s="78"/>
      <c r="GSZ31" s="78"/>
      <c r="GTA31" s="78"/>
      <c r="GTB31" s="78"/>
      <c r="GTC31" s="78"/>
      <c r="GTD31" s="78"/>
      <c r="GTE31" s="78"/>
      <c r="GTF31" s="78"/>
      <c r="GTG31" s="78"/>
      <c r="GTH31" s="78"/>
      <c r="GTI31" s="78"/>
      <c r="GTJ31" s="78"/>
      <c r="GTK31" s="78"/>
      <c r="GTL31" s="78"/>
      <c r="GTM31" s="78"/>
      <c r="GTN31" s="78"/>
      <c r="GTO31" s="78"/>
      <c r="GTP31" s="78"/>
      <c r="GTQ31" s="78"/>
      <c r="GTR31" s="78"/>
      <c r="GTS31" s="78"/>
      <c r="GTT31" s="78"/>
      <c r="GTU31" s="78"/>
      <c r="GTV31" s="78"/>
      <c r="GTW31" s="78"/>
      <c r="GTX31" s="78"/>
      <c r="GTY31" s="78"/>
      <c r="GTZ31" s="78"/>
      <c r="GUA31" s="78"/>
      <c r="GUB31" s="78"/>
      <c r="GUC31" s="78"/>
      <c r="GUD31" s="78"/>
      <c r="GUE31" s="78"/>
      <c r="GUF31" s="78"/>
      <c r="GUG31" s="78"/>
      <c r="GUH31" s="78"/>
      <c r="GUI31" s="78"/>
      <c r="GUJ31" s="78"/>
      <c r="GUK31" s="78"/>
      <c r="GUL31" s="78"/>
      <c r="GUM31" s="78"/>
      <c r="GUN31" s="78"/>
      <c r="GUO31" s="78"/>
      <c r="GUP31" s="78"/>
      <c r="GUQ31" s="78"/>
      <c r="GUR31" s="78"/>
      <c r="GUS31" s="78"/>
      <c r="GUT31" s="78"/>
      <c r="GUU31" s="78"/>
      <c r="GUV31" s="78"/>
      <c r="GUW31" s="78"/>
      <c r="GUX31" s="78"/>
      <c r="GUY31" s="78"/>
      <c r="GUZ31" s="78"/>
      <c r="GVA31" s="78"/>
      <c r="GVB31" s="78"/>
      <c r="GVC31" s="78"/>
      <c r="GVD31" s="78"/>
      <c r="GVE31" s="78"/>
      <c r="GVF31" s="78"/>
      <c r="GVG31" s="78"/>
      <c r="GVH31" s="78"/>
      <c r="GVI31" s="78"/>
      <c r="GVJ31" s="78"/>
      <c r="GVK31" s="78"/>
      <c r="GVL31" s="78"/>
      <c r="GVM31" s="78"/>
      <c r="GVN31" s="78"/>
      <c r="GVO31" s="78"/>
      <c r="GVP31" s="78"/>
      <c r="GVQ31" s="78"/>
      <c r="GVR31" s="78"/>
      <c r="GVS31" s="78"/>
      <c r="GVT31" s="78"/>
      <c r="GVU31" s="78"/>
      <c r="GVV31" s="78"/>
      <c r="GVW31" s="78"/>
      <c r="GVX31" s="78"/>
      <c r="GVY31" s="78"/>
      <c r="GVZ31" s="78"/>
      <c r="GWA31" s="78"/>
      <c r="GWB31" s="78"/>
      <c r="GWC31" s="78"/>
      <c r="GWD31" s="78"/>
      <c r="GWE31" s="78"/>
      <c r="GWF31" s="78"/>
      <c r="GWG31" s="78"/>
      <c r="GWH31" s="78"/>
      <c r="GWI31" s="78"/>
      <c r="GWJ31" s="78"/>
      <c r="GWK31" s="78"/>
      <c r="GWL31" s="78"/>
      <c r="GWM31" s="78"/>
      <c r="GWN31" s="78"/>
      <c r="GWO31" s="78"/>
      <c r="GWP31" s="78"/>
      <c r="GWQ31" s="78"/>
      <c r="GWR31" s="78"/>
      <c r="GWS31" s="78"/>
      <c r="GWT31" s="78"/>
      <c r="GWU31" s="78"/>
      <c r="GWV31" s="78"/>
      <c r="GWW31" s="78"/>
      <c r="GWX31" s="78"/>
      <c r="GWY31" s="78"/>
      <c r="GWZ31" s="78"/>
      <c r="GXA31" s="78"/>
      <c r="GXB31" s="78"/>
      <c r="GXC31" s="78"/>
      <c r="GXD31" s="78"/>
      <c r="GXE31" s="78"/>
      <c r="GXF31" s="78"/>
      <c r="GXG31" s="78"/>
      <c r="GXH31" s="78"/>
      <c r="GXI31" s="78"/>
      <c r="GXJ31" s="78"/>
      <c r="GXK31" s="78"/>
      <c r="GXL31" s="78"/>
      <c r="GXM31" s="78"/>
      <c r="GXN31" s="78"/>
      <c r="GXO31" s="78"/>
      <c r="GXP31" s="78"/>
      <c r="GXQ31" s="78"/>
      <c r="GXR31" s="78"/>
      <c r="GXS31" s="78"/>
      <c r="GXT31" s="78"/>
      <c r="GXU31" s="78"/>
      <c r="GXV31" s="78"/>
      <c r="GXW31" s="78"/>
      <c r="GXX31" s="78"/>
      <c r="GXY31" s="78"/>
      <c r="GXZ31" s="78"/>
      <c r="GYA31" s="78"/>
      <c r="GYB31" s="78"/>
      <c r="GYC31" s="78"/>
      <c r="GYD31" s="78"/>
      <c r="GYE31" s="78"/>
      <c r="GYF31" s="78"/>
      <c r="GYG31" s="78"/>
      <c r="GYH31" s="78"/>
      <c r="GYI31" s="78"/>
      <c r="GYJ31" s="78"/>
      <c r="GYK31" s="78"/>
      <c r="GYL31" s="78"/>
      <c r="GYM31" s="78"/>
      <c r="GYN31" s="78"/>
      <c r="GYO31" s="78"/>
      <c r="GYP31" s="78"/>
      <c r="GYQ31" s="78"/>
      <c r="GYR31" s="78"/>
      <c r="GYS31" s="78"/>
      <c r="GYT31" s="78"/>
      <c r="GYU31" s="78"/>
      <c r="GYV31" s="78"/>
      <c r="GYW31" s="78"/>
      <c r="GYX31" s="78"/>
      <c r="GYY31" s="78"/>
      <c r="GYZ31" s="78"/>
      <c r="GZA31" s="78"/>
      <c r="GZB31" s="78"/>
      <c r="GZC31" s="78"/>
      <c r="GZD31" s="78"/>
      <c r="GZE31" s="78"/>
      <c r="GZF31" s="78"/>
      <c r="GZG31" s="78"/>
      <c r="GZH31" s="78"/>
      <c r="GZI31" s="78"/>
      <c r="GZJ31" s="78"/>
      <c r="GZK31" s="78"/>
      <c r="GZL31" s="78"/>
      <c r="GZM31" s="78"/>
      <c r="GZN31" s="78"/>
      <c r="GZO31" s="78"/>
      <c r="GZP31" s="78"/>
      <c r="GZQ31" s="78"/>
      <c r="GZR31" s="78"/>
      <c r="GZS31" s="78"/>
      <c r="GZT31" s="78"/>
      <c r="GZU31" s="78"/>
      <c r="GZV31" s="78"/>
      <c r="GZW31" s="78"/>
      <c r="GZX31" s="78"/>
      <c r="GZY31" s="78"/>
      <c r="GZZ31" s="78"/>
      <c r="HAA31" s="78"/>
      <c r="HAB31" s="78"/>
      <c r="HAC31" s="78"/>
      <c r="HAD31" s="78"/>
      <c r="HAE31" s="78"/>
      <c r="HAF31" s="78"/>
      <c r="HAG31" s="78"/>
      <c r="HAH31" s="78"/>
      <c r="HAI31" s="78"/>
      <c r="HAJ31" s="78"/>
      <c r="HAK31" s="78"/>
      <c r="HAL31" s="78"/>
      <c r="HAM31" s="78"/>
      <c r="HAN31" s="78"/>
      <c r="HAO31" s="78"/>
      <c r="HAP31" s="78"/>
      <c r="HAQ31" s="78"/>
      <c r="HAR31" s="78"/>
      <c r="HAS31" s="78"/>
      <c r="HAT31" s="78"/>
      <c r="HAU31" s="78"/>
      <c r="HAV31" s="78"/>
      <c r="HAW31" s="78"/>
      <c r="HAX31" s="78"/>
      <c r="HAY31" s="78"/>
      <c r="HAZ31" s="78"/>
      <c r="HBA31" s="78"/>
      <c r="HBB31" s="78"/>
      <c r="HBC31" s="78"/>
      <c r="HBD31" s="78"/>
      <c r="HBE31" s="78"/>
      <c r="HBF31" s="78"/>
      <c r="HBG31" s="78"/>
      <c r="HBH31" s="78"/>
      <c r="HBI31" s="78"/>
      <c r="HBJ31" s="78"/>
      <c r="HBK31" s="78"/>
      <c r="HBL31" s="78"/>
      <c r="HBM31" s="78"/>
      <c r="HBN31" s="78"/>
      <c r="HBO31" s="78"/>
      <c r="HBP31" s="78"/>
      <c r="HBQ31" s="78"/>
      <c r="HBR31" s="78"/>
      <c r="HBS31" s="78"/>
      <c r="HBT31" s="78"/>
      <c r="HBU31" s="78"/>
      <c r="HBV31" s="78"/>
      <c r="HBW31" s="78"/>
      <c r="HBX31" s="78"/>
      <c r="HBY31" s="78"/>
      <c r="HBZ31" s="78"/>
      <c r="HCA31" s="78"/>
      <c r="HCB31" s="78"/>
      <c r="HCC31" s="78"/>
      <c r="HCD31" s="78"/>
      <c r="HCE31" s="78"/>
      <c r="HCF31" s="78"/>
      <c r="HCG31" s="78"/>
      <c r="HCH31" s="78"/>
      <c r="HCI31" s="78"/>
      <c r="HCJ31" s="78"/>
      <c r="HCK31" s="78"/>
      <c r="HCL31" s="78"/>
      <c r="HCM31" s="78"/>
      <c r="HCN31" s="78"/>
      <c r="HCO31" s="78"/>
      <c r="HCP31" s="78"/>
      <c r="HCQ31" s="78"/>
      <c r="HCR31" s="78"/>
      <c r="HCS31" s="78"/>
      <c r="HCT31" s="78"/>
      <c r="HCU31" s="78"/>
      <c r="HCV31" s="78"/>
      <c r="HCW31" s="78"/>
      <c r="HCX31" s="78"/>
      <c r="HCY31" s="78"/>
      <c r="HCZ31" s="78"/>
      <c r="HDA31" s="78"/>
      <c r="HDB31" s="78"/>
      <c r="HDC31" s="78"/>
      <c r="HDD31" s="78"/>
      <c r="HDE31" s="78"/>
      <c r="HDF31" s="78"/>
      <c r="HDG31" s="78"/>
      <c r="HDH31" s="78"/>
      <c r="HDI31" s="78"/>
      <c r="HDJ31" s="78"/>
      <c r="HDK31" s="78"/>
      <c r="HDL31" s="78"/>
      <c r="HDM31" s="78"/>
      <c r="HDN31" s="78"/>
      <c r="HDO31" s="78"/>
      <c r="HDP31" s="78"/>
      <c r="HDQ31" s="78"/>
      <c r="HDR31" s="78"/>
      <c r="HDS31" s="78"/>
      <c r="HDT31" s="78"/>
      <c r="HDU31" s="78"/>
      <c r="HDV31" s="78"/>
      <c r="HDW31" s="78"/>
      <c r="HDX31" s="78"/>
      <c r="HDY31" s="78"/>
      <c r="HDZ31" s="78"/>
      <c r="HEA31" s="78"/>
      <c r="HEB31" s="78"/>
      <c r="HEC31" s="78"/>
      <c r="HED31" s="78"/>
      <c r="HEE31" s="78"/>
      <c r="HEF31" s="78"/>
      <c r="HEG31" s="78"/>
      <c r="HEH31" s="78"/>
      <c r="HEI31" s="78"/>
      <c r="HEJ31" s="78"/>
      <c r="HEK31" s="78"/>
      <c r="HEL31" s="78"/>
      <c r="HEM31" s="78"/>
      <c r="HEN31" s="78"/>
      <c r="HEO31" s="78"/>
      <c r="HEP31" s="78"/>
      <c r="HEQ31" s="78"/>
      <c r="HER31" s="78"/>
      <c r="HES31" s="78"/>
      <c r="HET31" s="78"/>
      <c r="HEU31" s="78"/>
      <c r="HEV31" s="78"/>
      <c r="HEW31" s="78"/>
      <c r="HEX31" s="78"/>
      <c r="HEY31" s="78"/>
      <c r="HEZ31" s="78"/>
      <c r="HFA31" s="78"/>
      <c r="HFB31" s="78"/>
      <c r="HFC31" s="78"/>
      <c r="HFD31" s="78"/>
      <c r="HFE31" s="78"/>
      <c r="HFF31" s="78"/>
      <c r="HFG31" s="78"/>
      <c r="HFH31" s="78"/>
      <c r="HFI31" s="78"/>
      <c r="HFJ31" s="78"/>
      <c r="HFK31" s="78"/>
      <c r="HFL31" s="78"/>
      <c r="HFM31" s="78"/>
      <c r="HFN31" s="78"/>
      <c r="HFO31" s="78"/>
      <c r="HFP31" s="78"/>
      <c r="HFQ31" s="78"/>
      <c r="HFR31" s="78"/>
      <c r="HFS31" s="78"/>
      <c r="HFT31" s="78"/>
      <c r="HFU31" s="78"/>
      <c r="HFV31" s="78"/>
      <c r="HFW31" s="78"/>
      <c r="HFX31" s="78"/>
      <c r="HFY31" s="78"/>
      <c r="HFZ31" s="78"/>
      <c r="HGA31" s="78"/>
      <c r="HGB31" s="78"/>
      <c r="HGC31" s="78"/>
      <c r="HGD31" s="78"/>
      <c r="HGE31" s="78"/>
      <c r="HGF31" s="78"/>
      <c r="HGG31" s="78"/>
      <c r="HGH31" s="78"/>
      <c r="HGI31" s="78"/>
      <c r="HGJ31" s="78"/>
      <c r="HGK31" s="78"/>
      <c r="HGL31" s="78"/>
      <c r="HGM31" s="78"/>
      <c r="HGN31" s="78"/>
      <c r="HGO31" s="78"/>
      <c r="HGP31" s="78"/>
      <c r="HGQ31" s="78"/>
      <c r="HGR31" s="78"/>
      <c r="HGS31" s="78"/>
      <c r="HGT31" s="78"/>
      <c r="HGU31" s="78"/>
      <c r="HGV31" s="78"/>
      <c r="HGW31" s="78"/>
      <c r="HGX31" s="78"/>
      <c r="HGY31" s="78"/>
      <c r="HGZ31" s="78"/>
      <c r="HHA31" s="78"/>
      <c r="HHB31" s="78"/>
      <c r="HHC31" s="78"/>
      <c r="HHD31" s="78"/>
      <c r="HHE31" s="78"/>
      <c r="HHF31" s="78"/>
      <c r="HHG31" s="78"/>
      <c r="HHH31" s="78"/>
      <c r="HHI31" s="78"/>
      <c r="HHJ31" s="78"/>
      <c r="HHK31" s="78"/>
      <c r="HHL31" s="78"/>
      <c r="HHM31" s="78"/>
      <c r="HHN31" s="78"/>
      <c r="HHO31" s="78"/>
      <c r="HHP31" s="78"/>
      <c r="HHQ31" s="78"/>
      <c r="HHR31" s="78"/>
      <c r="HHS31" s="78"/>
      <c r="HHT31" s="78"/>
      <c r="HHU31" s="78"/>
      <c r="HHV31" s="78"/>
      <c r="HHW31" s="78"/>
      <c r="HHX31" s="78"/>
      <c r="HHY31" s="78"/>
      <c r="HHZ31" s="78"/>
      <c r="HIA31" s="78"/>
      <c r="HIB31" s="78"/>
      <c r="HIC31" s="78"/>
      <c r="HID31" s="78"/>
      <c r="HIE31" s="78"/>
      <c r="HIF31" s="78"/>
      <c r="HIG31" s="78"/>
      <c r="HIH31" s="78"/>
      <c r="HII31" s="78"/>
      <c r="HIJ31" s="78"/>
      <c r="HIK31" s="78"/>
      <c r="HIL31" s="78"/>
      <c r="HIM31" s="78"/>
      <c r="HIN31" s="78"/>
      <c r="HIO31" s="78"/>
      <c r="HIP31" s="78"/>
      <c r="HIQ31" s="78"/>
      <c r="HIR31" s="78"/>
      <c r="HIS31" s="78"/>
      <c r="HIT31" s="78"/>
      <c r="HIU31" s="78"/>
      <c r="HIV31" s="78"/>
      <c r="HIW31" s="78"/>
      <c r="HIX31" s="78"/>
      <c r="HIY31" s="78"/>
      <c r="HIZ31" s="78"/>
      <c r="HJA31" s="78"/>
      <c r="HJB31" s="78"/>
      <c r="HJC31" s="78"/>
      <c r="HJD31" s="78"/>
      <c r="HJE31" s="78"/>
      <c r="HJF31" s="78"/>
      <c r="HJG31" s="78"/>
      <c r="HJH31" s="78"/>
      <c r="HJI31" s="78"/>
      <c r="HJJ31" s="78"/>
      <c r="HJK31" s="78"/>
      <c r="HJL31" s="78"/>
      <c r="HJM31" s="78"/>
      <c r="HJN31" s="78"/>
      <c r="HJO31" s="78"/>
      <c r="HJP31" s="78"/>
      <c r="HJQ31" s="78"/>
      <c r="HJR31" s="78"/>
      <c r="HJS31" s="78"/>
      <c r="HJT31" s="78"/>
      <c r="HJU31" s="78"/>
      <c r="HJV31" s="78"/>
      <c r="HJW31" s="78"/>
      <c r="HJX31" s="78"/>
      <c r="HJY31" s="78"/>
      <c r="HJZ31" s="78"/>
      <c r="HKA31" s="78"/>
      <c r="HKB31" s="78"/>
      <c r="HKC31" s="78"/>
      <c r="HKD31" s="78"/>
      <c r="HKE31" s="78"/>
      <c r="HKF31" s="78"/>
      <c r="HKG31" s="78"/>
      <c r="HKH31" s="78"/>
      <c r="HKI31" s="78"/>
      <c r="HKJ31" s="78"/>
      <c r="HKK31" s="78"/>
      <c r="HKL31" s="78"/>
      <c r="HKM31" s="78"/>
      <c r="HKN31" s="78"/>
      <c r="HKO31" s="78"/>
      <c r="HKP31" s="78"/>
      <c r="HKQ31" s="78"/>
      <c r="HKR31" s="78"/>
      <c r="HKS31" s="78"/>
      <c r="HKT31" s="78"/>
      <c r="HKU31" s="78"/>
      <c r="HKV31" s="78"/>
      <c r="HKW31" s="78"/>
      <c r="HKX31" s="78"/>
      <c r="HKY31" s="78"/>
      <c r="HKZ31" s="78"/>
      <c r="HLA31" s="78"/>
      <c r="HLB31" s="78"/>
      <c r="HLC31" s="78"/>
      <c r="HLD31" s="78"/>
      <c r="HLE31" s="78"/>
      <c r="HLF31" s="78"/>
      <c r="HLG31" s="78"/>
      <c r="HLH31" s="78"/>
      <c r="HLI31" s="78"/>
      <c r="HLJ31" s="78"/>
      <c r="HLK31" s="78"/>
      <c r="HLL31" s="78"/>
      <c r="HLM31" s="78"/>
      <c r="HLN31" s="78"/>
      <c r="HLO31" s="78"/>
      <c r="HLP31" s="78"/>
      <c r="HLQ31" s="78"/>
      <c r="HLR31" s="78"/>
      <c r="HLS31" s="78"/>
      <c r="HLT31" s="78"/>
      <c r="HLU31" s="78"/>
      <c r="HLV31" s="78"/>
      <c r="HLW31" s="78"/>
      <c r="HLX31" s="78"/>
      <c r="HLY31" s="78"/>
      <c r="HLZ31" s="78"/>
      <c r="HMA31" s="78"/>
      <c r="HMB31" s="78"/>
      <c r="HMC31" s="78"/>
      <c r="HMD31" s="78"/>
      <c r="HME31" s="78"/>
      <c r="HMF31" s="78"/>
      <c r="HMG31" s="78"/>
      <c r="HMH31" s="78"/>
      <c r="HMI31" s="78"/>
      <c r="HMJ31" s="78"/>
      <c r="HMK31" s="78"/>
      <c r="HML31" s="78"/>
      <c r="HMM31" s="78"/>
      <c r="HMN31" s="78"/>
      <c r="HMO31" s="78"/>
      <c r="HMP31" s="78"/>
      <c r="HMQ31" s="78"/>
      <c r="HMR31" s="78"/>
      <c r="HMS31" s="78"/>
      <c r="HMT31" s="78"/>
      <c r="HMU31" s="78"/>
      <c r="HMV31" s="78"/>
      <c r="HMW31" s="78"/>
      <c r="HMX31" s="78"/>
      <c r="HMY31" s="78"/>
      <c r="HMZ31" s="78"/>
      <c r="HNA31" s="78"/>
      <c r="HNB31" s="78"/>
      <c r="HNC31" s="78"/>
      <c r="HND31" s="78"/>
      <c r="HNE31" s="78"/>
      <c r="HNF31" s="78"/>
      <c r="HNG31" s="78"/>
      <c r="HNH31" s="78"/>
      <c r="HNI31" s="78"/>
      <c r="HNJ31" s="78"/>
      <c r="HNK31" s="78"/>
      <c r="HNL31" s="78"/>
      <c r="HNM31" s="78"/>
      <c r="HNN31" s="78"/>
      <c r="HNO31" s="78"/>
      <c r="HNP31" s="78"/>
      <c r="HNQ31" s="78"/>
      <c r="HNR31" s="78"/>
      <c r="HNS31" s="78"/>
      <c r="HNT31" s="78"/>
      <c r="HNU31" s="78"/>
      <c r="HNV31" s="78"/>
      <c r="HNW31" s="78"/>
      <c r="HNX31" s="78"/>
      <c r="HNY31" s="78"/>
      <c r="HNZ31" s="78"/>
      <c r="HOA31" s="78"/>
      <c r="HOB31" s="78"/>
      <c r="HOC31" s="78"/>
      <c r="HOD31" s="78"/>
      <c r="HOE31" s="78"/>
      <c r="HOF31" s="78"/>
      <c r="HOG31" s="78"/>
      <c r="HOH31" s="78"/>
      <c r="HOI31" s="78"/>
      <c r="HOJ31" s="78"/>
      <c r="HOK31" s="78"/>
      <c r="HOL31" s="78"/>
      <c r="HOM31" s="78"/>
      <c r="HON31" s="78"/>
      <c r="HOO31" s="78"/>
      <c r="HOP31" s="78"/>
      <c r="HOQ31" s="78"/>
      <c r="HOR31" s="78"/>
      <c r="HOS31" s="78"/>
      <c r="HOT31" s="78"/>
      <c r="HOU31" s="78"/>
      <c r="HOV31" s="78"/>
      <c r="HOW31" s="78"/>
      <c r="HOX31" s="78"/>
      <c r="HOY31" s="78"/>
      <c r="HOZ31" s="78"/>
      <c r="HPA31" s="78"/>
      <c r="HPB31" s="78"/>
      <c r="HPC31" s="78"/>
      <c r="HPD31" s="78"/>
      <c r="HPE31" s="78"/>
      <c r="HPF31" s="78"/>
      <c r="HPG31" s="78"/>
      <c r="HPH31" s="78"/>
      <c r="HPI31" s="78"/>
      <c r="HPJ31" s="78"/>
      <c r="HPK31" s="78"/>
      <c r="HPL31" s="78"/>
      <c r="HPM31" s="78"/>
      <c r="HPN31" s="78"/>
      <c r="HPO31" s="78"/>
      <c r="HPP31" s="78"/>
      <c r="HPQ31" s="78"/>
      <c r="HPR31" s="78"/>
      <c r="HPS31" s="78"/>
      <c r="HPT31" s="78"/>
      <c r="HPU31" s="78"/>
      <c r="HPV31" s="78"/>
      <c r="HPW31" s="78"/>
      <c r="HPX31" s="78"/>
      <c r="HPY31" s="78"/>
      <c r="HPZ31" s="78"/>
      <c r="HQA31" s="78"/>
      <c r="HQB31" s="78"/>
      <c r="HQC31" s="78"/>
      <c r="HQD31" s="78"/>
      <c r="HQE31" s="78"/>
      <c r="HQF31" s="78"/>
      <c r="HQG31" s="78"/>
      <c r="HQH31" s="78"/>
      <c r="HQI31" s="78"/>
      <c r="HQJ31" s="78"/>
      <c r="HQK31" s="78"/>
      <c r="HQL31" s="78"/>
      <c r="HQM31" s="78"/>
      <c r="HQN31" s="78"/>
      <c r="HQO31" s="78"/>
      <c r="HQP31" s="78"/>
      <c r="HQQ31" s="78"/>
      <c r="HQR31" s="78"/>
      <c r="HQS31" s="78"/>
      <c r="HQT31" s="78"/>
      <c r="HQU31" s="78"/>
      <c r="HQV31" s="78"/>
      <c r="HQW31" s="78"/>
      <c r="HQX31" s="78"/>
      <c r="HQY31" s="78"/>
      <c r="HQZ31" s="78"/>
      <c r="HRA31" s="78"/>
      <c r="HRB31" s="78"/>
      <c r="HRC31" s="78"/>
      <c r="HRD31" s="78"/>
      <c r="HRE31" s="78"/>
      <c r="HRF31" s="78"/>
      <c r="HRG31" s="78"/>
      <c r="HRH31" s="78"/>
      <c r="HRI31" s="78"/>
      <c r="HRJ31" s="78"/>
      <c r="HRK31" s="78"/>
      <c r="HRL31" s="78"/>
      <c r="HRM31" s="78"/>
      <c r="HRN31" s="78"/>
      <c r="HRO31" s="78"/>
      <c r="HRP31" s="78"/>
      <c r="HRQ31" s="78"/>
      <c r="HRR31" s="78"/>
      <c r="HRS31" s="78"/>
      <c r="HRT31" s="78"/>
      <c r="HRU31" s="78"/>
      <c r="HRV31" s="78"/>
      <c r="HRW31" s="78"/>
      <c r="HRX31" s="78"/>
      <c r="HRY31" s="78"/>
      <c r="HRZ31" s="78"/>
      <c r="HSA31" s="78"/>
      <c r="HSB31" s="78"/>
      <c r="HSC31" s="78"/>
      <c r="HSD31" s="78"/>
      <c r="HSE31" s="78"/>
      <c r="HSF31" s="78"/>
      <c r="HSG31" s="78"/>
      <c r="HSH31" s="78"/>
      <c r="HSI31" s="78"/>
      <c r="HSJ31" s="78"/>
      <c r="HSK31" s="78"/>
      <c r="HSL31" s="78"/>
      <c r="HSM31" s="78"/>
      <c r="HSN31" s="78"/>
      <c r="HSO31" s="78"/>
      <c r="HSP31" s="78"/>
      <c r="HSQ31" s="78"/>
      <c r="HSR31" s="78"/>
      <c r="HSS31" s="78"/>
      <c r="HST31" s="78"/>
      <c r="HSU31" s="78"/>
      <c r="HSV31" s="78"/>
      <c r="HSW31" s="78"/>
      <c r="HSX31" s="78"/>
      <c r="HSY31" s="78"/>
      <c r="HSZ31" s="78"/>
      <c r="HTA31" s="78"/>
      <c r="HTB31" s="78"/>
      <c r="HTC31" s="78"/>
      <c r="HTD31" s="78"/>
      <c r="HTE31" s="78"/>
      <c r="HTF31" s="78"/>
      <c r="HTG31" s="78"/>
      <c r="HTH31" s="78"/>
      <c r="HTI31" s="78"/>
      <c r="HTJ31" s="78"/>
      <c r="HTK31" s="78"/>
      <c r="HTL31" s="78"/>
      <c r="HTM31" s="78"/>
      <c r="HTN31" s="78"/>
      <c r="HTO31" s="78"/>
      <c r="HTP31" s="78"/>
      <c r="HTQ31" s="78"/>
      <c r="HTR31" s="78"/>
      <c r="HTS31" s="78"/>
      <c r="HTT31" s="78"/>
      <c r="HTU31" s="78"/>
      <c r="HTV31" s="78"/>
      <c r="HTW31" s="78"/>
      <c r="HTX31" s="78"/>
      <c r="HTY31" s="78"/>
      <c r="HTZ31" s="78"/>
      <c r="HUA31" s="78"/>
      <c r="HUB31" s="78"/>
      <c r="HUC31" s="78"/>
      <c r="HUD31" s="78"/>
      <c r="HUE31" s="78"/>
      <c r="HUF31" s="78"/>
      <c r="HUG31" s="78"/>
      <c r="HUH31" s="78"/>
      <c r="HUI31" s="78"/>
      <c r="HUJ31" s="78"/>
      <c r="HUK31" s="78"/>
      <c r="HUL31" s="78"/>
      <c r="HUM31" s="78"/>
      <c r="HUN31" s="78"/>
      <c r="HUO31" s="78"/>
      <c r="HUP31" s="78"/>
      <c r="HUQ31" s="78"/>
      <c r="HUR31" s="78"/>
      <c r="HUS31" s="78"/>
      <c r="HUT31" s="78"/>
      <c r="HUU31" s="78"/>
      <c r="HUV31" s="78"/>
      <c r="HUW31" s="78"/>
      <c r="HUX31" s="78"/>
      <c r="HUY31" s="78"/>
      <c r="HUZ31" s="78"/>
      <c r="HVA31" s="78"/>
      <c r="HVB31" s="78"/>
      <c r="HVC31" s="78"/>
      <c r="HVD31" s="78"/>
      <c r="HVE31" s="78"/>
      <c r="HVF31" s="78"/>
      <c r="HVG31" s="78"/>
      <c r="HVH31" s="78"/>
      <c r="HVI31" s="78"/>
      <c r="HVJ31" s="78"/>
      <c r="HVK31" s="78"/>
      <c r="HVL31" s="78"/>
      <c r="HVM31" s="78"/>
      <c r="HVN31" s="78"/>
      <c r="HVO31" s="78"/>
      <c r="HVP31" s="78"/>
      <c r="HVQ31" s="78"/>
      <c r="HVR31" s="78"/>
      <c r="HVS31" s="78"/>
      <c r="HVT31" s="78"/>
      <c r="HVU31" s="78"/>
      <c r="HVV31" s="78"/>
      <c r="HVW31" s="78"/>
      <c r="HVX31" s="78"/>
      <c r="HVY31" s="78"/>
      <c r="HVZ31" s="78"/>
      <c r="HWA31" s="78"/>
      <c r="HWB31" s="78"/>
      <c r="HWC31" s="78"/>
      <c r="HWD31" s="78"/>
      <c r="HWE31" s="78"/>
      <c r="HWF31" s="78"/>
      <c r="HWG31" s="78"/>
      <c r="HWH31" s="78"/>
      <c r="HWI31" s="78"/>
      <c r="HWJ31" s="78"/>
      <c r="HWK31" s="78"/>
      <c r="HWL31" s="78"/>
      <c r="HWM31" s="78"/>
      <c r="HWN31" s="78"/>
      <c r="HWO31" s="78"/>
      <c r="HWP31" s="78"/>
      <c r="HWQ31" s="78"/>
      <c r="HWR31" s="78"/>
      <c r="HWS31" s="78"/>
      <c r="HWT31" s="78"/>
      <c r="HWU31" s="78"/>
      <c r="HWV31" s="78"/>
      <c r="HWW31" s="78"/>
      <c r="HWX31" s="78"/>
      <c r="HWY31" s="78"/>
      <c r="HWZ31" s="78"/>
      <c r="HXA31" s="78"/>
      <c r="HXB31" s="78"/>
      <c r="HXC31" s="78"/>
      <c r="HXD31" s="78"/>
      <c r="HXE31" s="78"/>
      <c r="HXF31" s="78"/>
      <c r="HXG31" s="78"/>
      <c r="HXH31" s="78"/>
      <c r="HXI31" s="78"/>
      <c r="HXJ31" s="78"/>
      <c r="HXK31" s="78"/>
      <c r="HXL31" s="78"/>
      <c r="HXM31" s="78"/>
      <c r="HXN31" s="78"/>
      <c r="HXO31" s="78"/>
      <c r="HXP31" s="78"/>
      <c r="HXQ31" s="78"/>
      <c r="HXR31" s="78"/>
      <c r="HXS31" s="78"/>
      <c r="HXT31" s="78"/>
      <c r="HXU31" s="78"/>
      <c r="HXV31" s="78"/>
      <c r="HXW31" s="78"/>
      <c r="HXX31" s="78"/>
      <c r="HXY31" s="78"/>
      <c r="HXZ31" s="78"/>
      <c r="HYA31" s="78"/>
      <c r="HYB31" s="78"/>
      <c r="HYC31" s="78"/>
      <c r="HYD31" s="78"/>
      <c r="HYE31" s="78"/>
      <c r="HYF31" s="78"/>
      <c r="HYG31" s="78"/>
      <c r="HYH31" s="78"/>
      <c r="HYI31" s="78"/>
      <c r="HYJ31" s="78"/>
      <c r="HYK31" s="78"/>
      <c r="HYL31" s="78"/>
      <c r="HYM31" s="78"/>
      <c r="HYN31" s="78"/>
      <c r="HYO31" s="78"/>
      <c r="HYP31" s="78"/>
      <c r="HYQ31" s="78"/>
      <c r="HYR31" s="78"/>
      <c r="HYS31" s="78"/>
      <c r="HYT31" s="78"/>
      <c r="HYU31" s="78"/>
      <c r="HYV31" s="78"/>
      <c r="HYW31" s="78"/>
      <c r="HYX31" s="78"/>
      <c r="HYY31" s="78"/>
      <c r="HYZ31" s="78"/>
      <c r="HZA31" s="78"/>
      <c r="HZB31" s="78"/>
      <c r="HZC31" s="78"/>
      <c r="HZD31" s="78"/>
      <c r="HZE31" s="78"/>
      <c r="HZF31" s="78"/>
      <c r="HZG31" s="78"/>
      <c r="HZH31" s="78"/>
      <c r="HZI31" s="78"/>
      <c r="HZJ31" s="78"/>
      <c r="HZK31" s="78"/>
      <c r="HZL31" s="78"/>
      <c r="HZM31" s="78"/>
      <c r="HZN31" s="78"/>
      <c r="HZO31" s="78"/>
      <c r="HZP31" s="78"/>
      <c r="HZQ31" s="78"/>
      <c r="HZR31" s="78"/>
      <c r="HZS31" s="78"/>
      <c r="HZT31" s="78"/>
      <c r="HZU31" s="78"/>
      <c r="HZV31" s="78"/>
      <c r="HZW31" s="78"/>
      <c r="HZX31" s="78"/>
      <c r="HZY31" s="78"/>
      <c r="HZZ31" s="78"/>
      <c r="IAA31" s="78"/>
      <c r="IAB31" s="78"/>
      <c r="IAC31" s="78"/>
      <c r="IAD31" s="78"/>
      <c r="IAE31" s="78"/>
      <c r="IAF31" s="78"/>
      <c r="IAG31" s="78"/>
      <c r="IAH31" s="78"/>
      <c r="IAI31" s="78"/>
      <c r="IAJ31" s="78"/>
      <c r="IAK31" s="78"/>
      <c r="IAL31" s="78"/>
      <c r="IAM31" s="78"/>
      <c r="IAN31" s="78"/>
      <c r="IAO31" s="78"/>
      <c r="IAP31" s="78"/>
      <c r="IAQ31" s="78"/>
      <c r="IAR31" s="78"/>
      <c r="IAS31" s="78"/>
      <c r="IAT31" s="78"/>
      <c r="IAU31" s="78"/>
      <c r="IAV31" s="78"/>
      <c r="IAW31" s="78"/>
      <c r="IAX31" s="78"/>
      <c r="IAY31" s="78"/>
      <c r="IAZ31" s="78"/>
      <c r="IBA31" s="78"/>
      <c r="IBB31" s="78"/>
      <c r="IBC31" s="78"/>
      <c r="IBD31" s="78"/>
      <c r="IBE31" s="78"/>
      <c r="IBF31" s="78"/>
      <c r="IBG31" s="78"/>
      <c r="IBH31" s="78"/>
      <c r="IBI31" s="78"/>
      <c r="IBJ31" s="78"/>
      <c r="IBK31" s="78"/>
      <c r="IBL31" s="78"/>
      <c r="IBM31" s="78"/>
      <c r="IBN31" s="78"/>
      <c r="IBO31" s="78"/>
      <c r="IBP31" s="78"/>
      <c r="IBQ31" s="78"/>
      <c r="IBR31" s="78"/>
      <c r="IBS31" s="78"/>
      <c r="IBT31" s="78"/>
      <c r="IBU31" s="78"/>
      <c r="IBV31" s="78"/>
      <c r="IBW31" s="78"/>
      <c r="IBX31" s="78"/>
      <c r="IBY31" s="78"/>
      <c r="IBZ31" s="78"/>
      <c r="ICA31" s="78"/>
      <c r="ICB31" s="78"/>
      <c r="ICC31" s="78"/>
      <c r="ICD31" s="78"/>
      <c r="ICE31" s="78"/>
      <c r="ICF31" s="78"/>
      <c r="ICG31" s="78"/>
      <c r="ICH31" s="78"/>
      <c r="ICI31" s="78"/>
      <c r="ICJ31" s="78"/>
      <c r="ICK31" s="78"/>
      <c r="ICL31" s="78"/>
      <c r="ICM31" s="78"/>
      <c r="ICN31" s="78"/>
      <c r="ICO31" s="78"/>
      <c r="ICP31" s="78"/>
      <c r="ICQ31" s="78"/>
      <c r="ICR31" s="78"/>
      <c r="ICS31" s="78"/>
      <c r="ICT31" s="78"/>
      <c r="ICU31" s="78"/>
      <c r="ICV31" s="78"/>
      <c r="ICW31" s="78"/>
      <c r="ICX31" s="78"/>
      <c r="ICY31" s="78"/>
      <c r="ICZ31" s="78"/>
      <c r="IDA31" s="78"/>
      <c r="IDB31" s="78"/>
      <c r="IDC31" s="78"/>
      <c r="IDD31" s="78"/>
      <c r="IDE31" s="78"/>
      <c r="IDF31" s="78"/>
      <c r="IDG31" s="78"/>
      <c r="IDH31" s="78"/>
      <c r="IDI31" s="78"/>
      <c r="IDJ31" s="78"/>
      <c r="IDK31" s="78"/>
      <c r="IDL31" s="78"/>
      <c r="IDM31" s="78"/>
      <c r="IDN31" s="78"/>
      <c r="IDO31" s="78"/>
      <c r="IDP31" s="78"/>
      <c r="IDQ31" s="78"/>
      <c r="IDR31" s="78"/>
      <c r="IDS31" s="78"/>
      <c r="IDT31" s="78"/>
      <c r="IDU31" s="78"/>
      <c r="IDV31" s="78"/>
      <c r="IDW31" s="78"/>
      <c r="IDX31" s="78"/>
      <c r="IDY31" s="78"/>
      <c r="IDZ31" s="78"/>
      <c r="IEA31" s="78"/>
      <c r="IEB31" s="78"/>
      <c r="IEC31" s="78"/>
      <c r="IED31" s="78"/>
      <c r="IEE31" s="78"/>
      <c r="IEF31" s="78"/>
      <c r="IEG31" s="78"/>
      <c r="IEH31" s="78"/>
      <c r="IEI31" s="78"/>
      <c r="IEJ31" s="78"/>
      <c r="IEK31" s="78"/>
      <c r="IEL31" s="78"/>
      <c r="IEM31" s="78"/>
      <c r="IEN31" s="78"/>
      <c r="IEO31" s="78"/>
      <c r="IEP31" s="78"/>
      <c r="IEQ31" s="78"/>
      <c r="IER31" s="78"/>
      <c r="IES31" s="78"/>
      <c r="IET31" s="78"/>
      <c r="IEU31" s="78"/>
      <c r="IEV31" s="78"/>
      <c r="IEW31" s="78"/>
      <c r="IEX31" s="78"/>
      <c r="IEY31" s="78"/>
      <c r="IEZ31" s="78"/>
      <c r="IFA31" s="78"/>
      <c r="IFB31" s="78"/>
      <c r="IFC31" s="78"/>
      <c r="IFD31" s="78"/>
      <c r="IFE31" s="78"/>
      <c r="IFF31" s="78"/>
      <c r="IFG31" s="78"/>
      <c r="IFH31" s="78"/>
      <c r="IFI31" s="78"/>
      <c r="IFJ31" s="78"/>
      <c r="IFK31" s="78"/>
      <c r="IFL31" s="78"/>
      <c r="IFM31" s="78"/>
      <c r="IFN31" s="78"/>
      <c r="IFO31" s="78"/>
      <c r="IFP31" s="78"/>
      <c r="IFQ31" s="78"/>
      <c r="IFR31" s="78"/>
      <c r="IFS31" s="78"/>
      <c r="IFT31" s="78"/>
      <c r="IFU31" s="78"/>
      <c r="IFV31" s="78"/>
      <c r="IFW31" s="78"/>
      <c r="IFX31" s="78"/>
      <c r="IFY31" s="78"/>
      <c r="IFZ31" s="78"/>
      <c r="IGA31" s="78"/>
      <c r="IGB31" s="78"/>
      <c r="IGC31" s="78"/>
      <c r="IGD31" s="78"/>
      <c r="IGE31" s="78"/>
      <c r="IGF31" s="78"/>
      <c r="IGG31" s="78"/>
      <c r="IGH31" s="78"/>
      <c r="IGI31" s="78"/>
      <c r="IGJ31" s="78"/>
      <c r="IGK31" s="78"/>
      <c r="IGL31" s="78"/>
      <c r="IGM31" s="78"/>
      <c r="IGN31" s="78"/>
      <c r="IGO31" s="78"/>
      <c r="IGP31" s="78"/>
      <c r="IGQ31" s="78"/>
      <c r="IGR31" s="78"/>
      <c r="IGS31" s="78"/>
      <c r="IGT31" s="78"/>
      <c r="IGU31" s="78"/>
      <c r="IGV31" s="78"/>
      <c r="IGW31" s="78"/>
      <c r="IGX31" s="78"/>
      <c r="IGY31" s="78"/>
      <c r="IGZ31" s="78"/>
      <c r="IHA31" s="78"/>
      <c r="IHB31" s="78"/>
      <c r="IHC31" s="78"/>
      <c r="IHD31" s="78"/>
      <c r="IHE31" s="78"/>
      <c r="IHF31" s="78"/>
      <c r="IHG31" s="78"/>
      <c r="IHH31" s="78"/>
      <c r="IHI31" s="78"/>
      <c r="IHJ31" s="78"/>
      <c r="IHK31" s="78"/>
      <c r="IHL31" s="78"/>
      <c r="IHM31" s="78"/>
      <c r="IHN31" s="78"/>
      <c r="IHO31" s="78"/>
      <c r="IHP31" s="78"/>
      <c r="IHQ31" s="78"/>
      <c r="IHR31" s="78"/>
      <c r="IHS31" s="78"/>
      <c r="IHT31" s="78"/>
      <c r="IHU31" s="78"/>
      <c r="IHV31" s="78"/>
      <c r="IHW31" s="78"/>
      <c r="IHX31" s="78"/>
      <c r="IHY31" s="78"/>
      <c r="IHZ31" s="78"/>
      <c r="IIA31" s="78"/>
      <c r="IIB31" s="78"/>
      <c r="IIC31" s="78"/>
      <c r="IID31" s="78"/>
      <c r="IIE31" s="78"/>
      <c r="IIF31" s="78"/>
      <c r="IIG31" s="78"/>
      <c r="IIH31" s="78"/>
      <c r="III31" s="78"/>
      <c r="IIJ31" s="78"/>
      <c r="IIK31" s="78"/>
      <c r="IIL31" s="78"/>
      <c r="IIM31" s="78"/>
      <c r="IIN31" s="78"/>
      <c r="IIO31" s="78"/>
      <c r="IIP31" s="78"/>
      <c r="IIQ31" s="78"/>
      <c r="IIR31" s="78"/>
      <c r="IIS31" s="78"/>
      <c r="IIT31" s="78"/>
      <c r="IIU31" s="78"/>
      <c r="IIV31" s="78"/>
      <c r="IIW31" s="78"/>
      <c r="IIX31" s="78"/>
      <c r="IIY31" s="78"/>
      <c r="IIZ31" s="78"/>
      <c r="IJA31" s="78"/>
      <c r="IJB31" s="78"/>
      <c r="IJC31" s="78"/>
      <c r="IJD31" s="78"/>
      <c r="IJE31" s="78"/>
      <c r="IJF31" s="78"/>
      <c r="IJG31" s="78"/>
      <c r="IJH31" s="78"/>
      <c r="IJI31" s="78"/>
      <c r="IJJ31" s="78"/>
      <c r="IJK31" s="78"/>
      <c r="IJL31" s="78"/>
      <c r="IJM31" s="78"/>
      <c r="IJN31" s="78"/>
      <c r="IJO31" s="78"/>
      <c r="IJP31" s="78"/>
      <c r="IJQ31" s="78"/>
      <c r="IJR31" s="78"/>
      <c r="IJS31" s="78"/>
      <c r="IJT31" s="78"/>
      <c r="IJU31" s="78"/>
      <c r="IJV31" s="78"/>
      <c r="IJW31" s="78"/>
      <c r="IJX31" s="78"/>
      <c r="IJY31" s="78"/>
      <c r="IJZ31" s="78"/>
      <c r="IKA31" s="78"/>
      <c r="IKB31" s="78"/>
      <c r="IKC31" s="78"/>
      <c r="IKD31" s="78"/>
      <c r="IKE31" s="78"/>
      <c r="IKF31" s="78"/>
      <c r="IKG31" s="78"/>
      <c r="IKH31" s="78"/>
      <c r="IKI31" s="78"/>
      <c r="IKJ31" s="78"/>
      <c r="IKK31" s="78"/>
      <c r="IKL31" s="78"/>
      <c r="IKM31" s="78"/>
      <c r="IKN31" s="78"/>
      <c r="IKO31" s="78"/>
      <c r="IKP31" s="78"/>
      <c r="IKQ31" s="78"/>
      <c r="IKR31" s="78"/>
      <c r="IKS31" s="78"/>
      <c r="IKT31" s="78"/>
      <c r="IKU31" s="78"/>
      <c r="IKV31" s="78"/>
      <c r="IKW31" s="78"/>
      <c r="IKX31" s="78"/>
      <c r="IKY31" s="78"/>
      <c r="IKZ31" s="78"/>
      <c r="ILA31" s="78"/>
      <c r="ILB31" s="78"/>
      <c r="ILC31" s="78"/>
      <c r="ILD31" s="78"/>
      <c r="ILE31" s="78"/>
      <c r="ILF31" s="78"/>
      <c r="ILG31" s="78"/>
      <c r="ILH31" s="78"/>
      <c r="ILI31" s="78"/>
      <c r="ILJ31" s="78"/>
      <c r="ILK31" s="78"/>
      <c r="ILL31" s="78"/>
      <c r="ILM31" s="78"/>
      <c r="ILN31" s="78"/>
      <c r="ILO31" s="78"/>
      <c r="ILP31" s="78"/>
      <c r="ILQ31" s="78"/>
      <c r="ILR31" s="78"/>
      <c r="ILS31" s="78"/>
      <c r="ILT31" s="78"/>
      <c r="ILU31" s="78"/>
      <c r="ILV31" s="78"/>
      <c r="ILW31" s="78"/>
      <c r="ILX31" s="78"/>
      <c r="ILY31" s="78"/>
      <c r="ILZ31" s="78"/>
      <c r="IMA31" s="78"/>
      <c r="IMB31" s="78"/>
      <c r="IMC31" s="78"/>
      <c r="IMD31" s="78"/>
      <c r="IME31" s="78"/>
      <c r="IMF31" s="78"/>
      <c r="IMG31" s="78"/>
      <c r="IMH31" s="78"/>
      <c r="IMI31" s="78"/>
      <c r="IMJ31" s="78"/>
      <c r="IMK31" s="78"/>
      <c r="IML31" s="78"/>
      <c r="IMM31" s="78"/>
      <c r="IMN31" s="78"/>
      <c r="IMO31" s="78"/>
      <c r="IMP31" s="78"/>
      <c r="IMQ31" s="78"/>
      <c r="IMR31" s="78"/>
      <c r="IMS31" s="78"/>
      <c r="IMT31" s="78"/>
      <c r="IMU31" s="78"/>
      <c r="IMV31" s="78"/>
      <c r="IMW31" s="78"/>
      <c r="IMX31" s="78"/>
      <c r="IMY31" s="78"/>
      <c r="IMZ31" s="78"/>
      <c r="INA31" s="78"/>
      <c r="INB31" s="78"/>
      <c r="INC31" s="78"/>
      <c r="IND31" s="78"/>
      <c r="INE31" s="78"/>
      <c r="INF31" s="78"/>
      <c r="ING31" s="78"/>
      <c r="INH31" s="78"/>
      <c r="INI31" s="78"/>
      <c r="INJ31" s="78"/>
      <c r="INK31" s="78"/>
      <c r="INL31" s="78"/>
      <c r="INM31" s="78"/>
      <c r="INN31" s="78"/>
      <c r="INO31" s="78"/>
      <c r="INP31" s="78"/>
      <c r="INQ31" s="78"/>
      <c r="INR31" s="78"/>
      <c r="INS31" s="78"/>
      <c r="INT31" s="78"/>
      <c r="INU31" s="78"/>
      <c r="INV31" s="78"/>
      <c r="INW31" s="78"/>
      <c r="INX31" s="78"/>
      <c r="INY31" s="78"/>
      <c r="INZ31" s="78"/>
      <c r="IOA31" s="78"/>
      <c r="IOB31" s="78"/>
      <c r="IOC31" s="78"/>
      <c r="IOD31" s="78"/>
      <c r="IOE31" s="78"/>
      <c r="IOF31" s="78"/>
      <c r="IOG31" s="78"/>
      <c r="IOH31" s="78"/>
      <c r="IOI31" s="78"/>
      <c r="IOJ31" s="78"/>
      <c r="IOK31" s="78"/>
      <c r="IOL31" s="78"/>
      <c r="IOM31" s="78"/>
      <c r="ION31" s="78"/>
      <c r="IOO31" s="78"/>
      <c r="IOP31" s="78"/>
      <c r="IOQ31" s="78"/>
      <c r="IOR31" s="78"/>
      <c r="IOS31" s="78"/>
      <c r="IOT31" s="78"/>
      <c r="IOU31" s="78"/>
      <c r="IOV31" s="78"/>
      <c r="IOW31" s="78"/>
      <c r="IOX31" s="78"/>
      <c r="IOY31" s="78"/>
      <c r="IOZ31" s="78"/>
      <c r="IPA31" s="78"/>
      <c r="IPB31" s="78"/>
      <c r="IPC31" s="78"/>
      <c r="IPD31" s="78"/>
      <c r="IPE31" s="78"/>
      <c r="IPF31" s="78"/>
      <c r="IPG31" s="78"/>
      <c r="IPH31" s="78"/>
      <c r="IPI31" s="78"/>
      <c r="IPJ31" s="78"/>
      <c r="IPK31" s="78"/>
      <c r="IPL31" s="78"/>
      <c r="IPM31" s="78"/>
      <c r="IPN31" s="78"/>
      <c r="IPO31" s="78"/>
      <c r="IPP31" s="78"/>
      <c r="IPQ31" s="78"/>
      <c r="IPR31" s="78"/>
      <c r="IPS31" s="78"/>
      <c r="IPT31" s="78"/>
      <c r="IPU31" s="78"/>
      <c r="IPV31" s="78"/>
      <c r="IPW31" s="78"/>
      <c r="IPX31" s="78"/>
      <c r="IPY31" s="78"/>
      <c r="IPZ31" s="78"/>
      <c r="IQA31" s="78"/>
      <c r="IQB31" s="78"/>
      <c r="IQC31" s="78"/>
      <c r="IQD31" s="78"/>
      <c r="IQE31" s="78"/>
      <c r="IQF31" s="78"/>
      <c r="IQG31" s="78"/>
      <c r="IQH31" s="78"/>
      <c r="IQI31" s="78"/>
      <c r="IQJ31" s="78"/>
      <c r="IQK31" s="78"/>
      <c r="IQL31" s="78"/>
      <c r="IQM31" s="78"/>
      <c r="IQN31" s="78"/>
      <c r="IQO31" s="78"/>
      <c r="IQP31" s="78"/>
      <c r="IQQ31" s="78"/>
      <c r="IQR31" s="78"/>
      <c r="IQS31" s="78"/>
      <c r="IQT31" s="78"/>
      <c r="IQU31" s="78"/>
      <c r="IQV31" s="78"/>
      <c r="IQW31" s="78"/>
      <c r="IQX31" s="78"/>
      <c r="IQY31" s="78"/>
      <c r="IQZ31" s="78"/>
      <c r="IRA31" s="78"/>
      <c r="IRB31" s="78"/>
      <c r="IRC31" s="78"/>
      <c r="IRD31" s="78"/>
      <c r="IRE31" s="78"/>
      <c r="IRF31" s="78"/>
      <c r="IRG31" s="78"/>
      <c r="IRH31" s="78"/>
      <c r="IRI31" s="78"/>
      <c r="IRJ31" s="78"/>
      <c r="IRK31" s="78"/>
      <c r="IRL31" s="78"/>
      <c r="IRM31" s="78"/>
      <c r="IRN31" s="78"/>
      <c r="IRO31" s="78"/>
      <c r="IRP31" s="78"/>
      <c r="IRQ31" s="78"/>
      <c r="IRR31" s="78"/>
      <c r="IRS31" s="78"/>
      <c r="IRT31" s="78"/>
      <c r="IRU31" s="78"/>
      <c r="IRV31" s="78"/>
      <c r="IRW31" s="78"/>
      <c r="IRX31" s="78"/>
      <c r="IRY31" s="78"/>
      <c r="IRZ31" s="78"/>
      <c r="ISA31" s="78"/>
      <c r="ISB31" s="78"/>
      <c r="ISC31" s="78"/>
      <c r="ISD31" s="78"/>
      <c r="ISE31" s="78"/>
      <c r="ISF31" s="78"/>
      <c r="ISG31" s="78"/>
      <c r="ISH31" s="78"/>
      <c r="ISI31" s="78"/>
      <c r="ISJ31" s="78"/>
      <c r="ISK31" s="78"/>
      <c r="ISL31" s="78"/>
      <c r="ISM31" s="78"/>
      <c r="ISN31" s="78"/>
      <c r="ISO31" s="78"/>
      <c r="ISP31" s="78"/>
      <c r="ISQ31" s="78"/>
      <c r="ISR31" s="78"/>
      <c r="ISS31" s="78"/>
      <c r="IST31" s="78"/>
      <c r="ISU31" s="78"/>
      <c r="ISV31" s="78"/>
      <c r="ISW31" s="78"/>
      <c r="ISX31" s="78"/>
      <c r="ISY31" s="78"/>
      <c r="ISZ31" s="78"/>
      <c r="ITA31" s="78"/>
      <c r="ITB31" s="78"/>
      <c r="ITC31" s="78"/>
      <c r="ITD31" s="78"/>
      <c r="ITE31" s="78"/>
      <c r="ITF31" s="78"/>
      <c r="ITG31" s="78"/>
      <c r="ITH31" s="78"/>
      <c r="ITI31" s="78"/>
      <c r="ITJ31" s="78"/>
      <c r="ITK31" s="78"/>
      <c r="ITL31" s="78"/>
      <c r="ITM31" s="78"/>
      <c r="ITN31" s="78"/>
      <c r="ITO31" s="78"/>
      <c r="ITP31" s="78"/>
      <c r="ITQ31" s="78"/>
      <c r="ITR31" s="78"/>
      <c r="ITS31" s="78"/>
      <c r="ITT31" s="78"/>
      <c r="ITU31" s="78"/>
      <c r="ITV31" s="78"/>
      <c r="ITW31" s="78"/>
      <c r="ITX31" s="78"/>
      <c r="ITY31" s="78"/>
      <c r="ITZ31" s="78"/>
      <c r="IUA31" s="78"/>
      <c r="IUB31" s="78"/>
      <c r="IUC31" s="78"/>
      <c r="IUD31" s="78"/>
      <c r="IUE31" s="78"/>
      <c r="IUF31" s="78"/>
      <c r="IUG31" s="78"/>
      <c r="IUH31" s="78"/>
      <c r="IUI31" s="78"/>
      <c r="IUJ31" s="78"/>
      <c r="IUK31" s="78"/>
      <c r="IUL31" s="78"/>
      <c r="IUM31" s="78"/>
      <c r="IUN31" s="78"/>
      <c r="IUO31" s="78"/>
      <c r="IUP31" s="78"/>
      <c r="IUQ31" s="78"/>
      <c r="IUR31" s="78"/>
      <c r="IUS31" s="78"/>
      <c r="IUT31" s="78"/>
      <c r="IUU31" s="78"/>
      <c r="IUV31" s="78"/>
      <c r="IUW31" s="78"/>
      <c r="IUX31" s="78"/>
      <c r="IUY31" s="78"/>
      <c r="IUZ31" s="78"/>
      <c r="IVA31" s="78"/>
      <c r="IVB31" s="78"/>
      <c r="IVC31" s="78"/>
      <c r="IVD31" s="78"/>
      <c r="IVE31" s="78"/>
      <c r="IVF31" s="78"/>
      <c r="IVG31" s="78"/>
      <c r="IVH31" s="78"/>
      <c r="IVI31" s="78"/>
      <c r="IVJ31" s="78"/>
      <c r="IVK31" s="78"/>
      <c r="IVL31" s="78"/>
      <c r="IVM31" s="78"/>
      <c r="IVN31" s="78"/>
      <c r="IVO31" s="78"/>
      <c r="IVP31" s="78"/>
      <c r="IVQ31" s="78"/>
      <c r="IVR31" s="78"/>
      <c r="IVS31" s="78"/>
      <c r="IVT31" s="78"/>
      <c r="IVU31" s="78"/>
      <c r="IVV31" s="78"/>
      <c r="IVW31" s="78"/>
      <c r="IVX31" s="78"/>
      <c r="IVY31" s="78"/>
      <c r="IVZ31" s="78"/>
      <c r="IWA31" s="78"/>
      <c r="IWB31" s="78"/>
      <c r="IWC31" s="78"/>
      <c r="IWD31" s="78"/>
      <c r="IWE31" s="78"/>
      <c r="IWF31" s="78"/>
      <c r="IWG31" s="78"/>
      <c r="IWH31" s="78"/>
      <c r="IWI31" s="78"/>
      <c r="IWJ31" s="78"/>
      <c r="IWK31" s="78"/>
      <c r="IWL31" s="78"/>
      <c r="IWM31" s="78"/>
      <c r="IWN31" s="78"/>
      <c r="IWO31" s="78"/>
      <c r="IWP31" s="78"/>
      <c r="IWQ31" s="78"/>
      <c r="IWR31" s="78"/>
      <c r="IWS31" s="78"/>
      <c r="IWT31" s="78"/>
      <c r="IWU31" s="78"/>
      <c r="IWV31" s="78"/>
      <c r="IWW31" s="78"/>
      <c r="IWX31" s="78"/>
      <c r="IWY31" s="78"/>
      <c r="IWZ31" s="78"/>
      <c r="IXA31" s="78"/>
      <c r="IXB31" s="78"/>
      <c r="IXC31" s="78"/>
      <c r="IXD31" s="78"/>
      <c r="IXE31" s="78"/>
      <c r="IXF31" s="78"/>
      <c r="IXG31" s="78"/>
      <c r="IXH31" s="78"/>
      <c r="IXI31" s="78"/>
      <c r="IXJ31" s="78"/>
      <c r="IXK31" s="78"/>
      <c r="IXL31" s="78"/>
      <c r="IXM31" s="78"/>
      <c r="IXN31" s="78"/>
      <c r="IXO31" s="78"/>
      <c r="IXP31" s="78"/>
      <c r="IXQ31" s="78"/>
      <c r="IXR31" s="78"/>
      <c r="IXS31" s="78"/>
      <c r="IXT31" s="78"/>
      <c r="IXU31" s="78"/>
      <c r="IXV31" s="78"/>
      <c r="IXW31" s="78"/>
      <c r="IXX31" s="78"/>
      <c r="IXY31" s="78"/>
      <c r="IXZ31" s="78"/>
      <c r="IYA31" s="78"/>
      <c r="IYB31" s="78"/>
      <c r="IYC31" s="78"/>
      <c r="IYD31" s="78"/>
      <c r="IYE31" s="78"/>
      <c r="IYF31" s="78"/>
      <c r="IYG31" s="78"/>
      <c r="IYH31" s="78"/>
      <c r="IYI31" s="78"/>
      <c r="IYJ31" s="78"/>
      <c r="IYK31" s="78"/>
      <c r="IYL31" s="78"/>
      <c r="IYM31" s="78"/>
      <c r="IYN31" s="78"/>
      <c r="IYO31" s="78"/>
      <c r="IYP31" s="78"/>
      <c r="IYQ31" s="78"/>
      <c r="IYR31" s="78"/>
      <c r="IYS31" s="78"/>
      <c r="IYT31" s="78"/>
      <c r="IYU31" s="78"/>
      <c r="IYV31" s="78"/>
      <c r="IYW31" s="78"/>
      <c r="IYX31" s="78"/>
      <c r="IYY31" s="78"/>
      <c r="IYZ31" s="78"/>
      <c r="IZA31" s="78"/>
      <c r="IZB31" s="78"/>
      <c r="IZC31" s="78"/>
      <c r="IZD31" s="78"/>
      <c r="IZE31" s="78"/>
      <c r="IZF31" s="78"/>
      <c r="IZG31" s="78"/>
      <c r="IZH31" s="78"/>
      <c r="IZI31" s="78"/>
      <c r="IZJ31" s="78"/>
      <c r="IZK31" s="78"/>
      <c r="IZL31" s="78"/>
      <c r="IZM31" s="78"/>
      <c r="IZN31" s="78"/>
      <c r="IZO31" s="78"/>
      <c r="IZP31" s="78"/>
      <c r="IZQ31" s="78"/>
      <c r="IZR31" s="78"/>
      <c r="IZS31" s="78"/>
      <c r="IZT31" s="78"/>
      <c r="IZU31" s="78"/>
      <c r="IZV31" s="78"/>
      <c r="IZW31" s="78"/>
      <c r="IZX31" s="78"/>
      <c r="IZY31" s="78"/>
      <c r="IZZ31" s="78"/>
      <c r="JAA31" s="78"/>
      <c r="JAB31" s="78"/>
      <c r="JAC31" s="78"/>
      <c r="JAD31" s="78"/>
      <c r="JAE31" s="78"/>
      <c r="JAF31" s="78"/>
      <c r="JAG31" s="78"/>
      <c r="JAH31" s="78"/>
      <c r="JAI31" s="78"/>
      <c r="JAJ31" s="78"/>
      <c r="JAK31" s="78"/>
      <c r="JAL31" s="78"/>
      <c r="JAM31" s="78"/>
      <c r="JAN31" s="78"/>
      <c r="JAO31" s="78"/>
      <c r="JAP31" s="78"/>
      <c r="JAQ31" s="78"/>
      <c r="JAR31" s="78"/>
      <c r="JAS31" s="78"/>
      <c r="JAT31" s="78"/>
      <c r="JAU31" s="78"/>
      <c r="JAV31" s="78"/>
      <c r="JAW31" s="78"/>
      <c r="JAX31" s="78"/>
      <c r="JAY31" s="78"/>
      <c r="JAZ31" s="78"/>
      <c r="JBA31" s="78"/>
      <c r="JBB31" s="78"/>
      <c r="JBC31" s="78"/>
      <c r="JBD31" s="78"/>
      <c r="JBE31" s="78"/>
      <c r="JBF31" s="78"/>
      <c r="JBG31" s="78"/>
      <c r="JBH31" s="78"/>
      <c r="JBI31" s="78"/>
      <c r="JBJ31" s="78"/>
      <c r="JBK31" s="78"/>
      <c r="JBL31" s="78"/>
      <c r="JBM31" s="78"/>
      <c r="JBN31" s="78"/>
      <c r="JBO31" s="78"/>
      <c r="JBP31" s="78"/>
      <c r="JBQ31" s="78"/>
      <c r="JBR31" s="78"/>
      <c r="JBS31" s="78"/>
      <c r="JBT31" s="78"/>
      <c r="JBU31" s="78"/>
      <c r="JBV31" s="78"/>
      <c r="JBW31" s="78"/>
      <c r="JBX31" s="78"/>
      <c r="JBY31" s="78"/>
      <c r="JBZ31" s="78"/>
      <c r="JCA31" s="78"/>
      <c r="JCB31" s="78"/>
      <c r="JCC31" s="78"/>
      <c r="JCD31" s="78"/>
      <c r="JCE31" s="78"/>
      <c r="JCF31" s="78"/>
      <c r="JCG31" s="78"/>
      <c r="JCH31" s="78"/>
      <c r="JCI31" s="78"/>
      <c r="JCJ31" s="78"/>
      <c r="JCK31" s="78"/>
      <c r="JCL31" s="78"/>
      <c r="JCM31" s="78"/>
      <c r="JCN31" s="78"/>
      <c r="JCO31" s="78"/>
      <c r="JCP31" s="78"/>
      <c r="JCQ31" s="78"/>
      <c r="JCR31" s="78"/>
      <c r="JCS31" s="78"/>
      <c r="JCT31" s="78"/>
      <c r="JCU31" s="78"/>
      <c r="JCV31" s="78"/>
      <c r="JCW31" s="78"/>
      <c r="JCX31" s="78"/>
      <c r="JCY31" s="78"/>
      <c r="JCZ31" s="78"/>
      <c r="JDA31" s="78"/>
      <c r="JDB31" s="78"/>
      <c r="JDC31" s="78"/>
      <c r="JDD31" s="78"/>
      <c r="JDE31" s="78"/>
      <c r="JDF31" s="78"/>
      <c r="JDG31" s="78"/>
      <c r="JDH31" s="78"/>
      <c r="JDI31" s="78"/>
      <c r="JDJ31" s="78"/>
      <c r="JDK31" s="78"/>
      <c r="JDL31" s="78"/>
      <c r="JDM31" s="78"/>
      <c r="JDN31" s="78"/>
      <c r="JDO31" s="78"/>
      <c r="JDP31" s="78"/>
      <c r="JDQ31" s="78"/>
      <c r="JDR31" s="78"/>
      <c r="JDS31" s="78"/>
      <c r="JDT31" s="78"/>
      <c r="JDU31" s="78"/>
      <c r="JDV31" s="78"/>
      <c r="JDW31" s="78"/>
      <c r="JDX31" s="78"/>
      <c r="JDY31" s="78"/>
      <c r="JDZ31" s="78"/>
      <c r="JEA31" s="78"/>
      <c r="JEB31" s="78"/>
      <c r="JEC31" s="78"/>
      <c r="JED31" s="78"/>
      <c r="JEE31" s="78"/>
      <c r="JEF31" s="78"/>
      <c r="JEG31" s="78"/>
      <c r="JEH31" s="78"/>
      <c r="JEI31" s="78"/>
      <c r="JEJ31" s="78"/>
      <c r="JEK31" s="78"/>
      <c r="JEL31" s="78"/>
      <c r="JEM31" s="78"/>
      <c r="JEN31" s="78"/>
      <c r="JEO31" s="78"/>
      <c r="JEP31" s="78"/>
      <c r="JEQ31" s="78"/>
      <c r="JER31" s="78"/>
      <c r="JES31" s="78"/>
      <c r="JET31" s="78"/>
      <c r="JEU31" s="78"/>
      <c r="JEV31" s="78"/>
      <c r="JEW31" s="78"/>
      <c r="JEX31" s="78"/>
      <c r="JEY31" s="78"/>
      <c r="JEZ31" s="78"/>
      <c r="JFA31" s="78"/>
      <c r="JFB31" s="78"/>
      <c r="JFC31" s="78"/>
      <c r="JFD31" s="78"/>
      <c r="JFE31" s="78"/>
      <c r="JFF31" s="78"/>
      <c r="JFG31" s="78"/>
      <c r="JFH31" s="78"/>
      <c r="JFI31" s="78"/>
      <c r="JFJ31" s="78"/>
      <c r="JFK31" s="78"/>
      <c r="JFL31" s="78"/>
      <c r="JFM31" s="78"/>
      <c r="JFN31" s="78"/>
      <c r="JFO31" s="78"/>
      <c r="JFP31" s="78"/>
      <c r="JFQ31" s="78"/>
      <c r="JFR31" s="78"/>
      <c r="JFS31" s="78"/>
      <c r="JFT31" s="78"/>
      <c r="JFU31" s="78"/>
      <c r="JFV31" s="78"/>
      <c r="JFW31" s="78"/>
      <c r="JFX31" s="78"/>
      <c r="JFY31" s="78"/>
      <c r="JFZ31" s="78"/>
      <c r="JGA31" s="78"/>
      <c r="JGB31" s="78"/>
      <c r="JGC31" s="78"/>
      <c r="JGD31" s="78"/>
      <c r="JGE31" s="78"/>
      <c r="JGF31" s="78"/>
      <c r="JGG31" s="78"/>
      <c r="JGH31" s="78"/>
      <c r="JGI31" s="78"/>
      <c r="JGJ31" s="78"/>
      <c r="JGK31" s="78"/>
      <c r="JGL31" s="78"/>
      <c r="JGM31" s="78"/>
      <c r="JGN31" s="78"/>
      <c r="JGO31" s="78"/>
      <c r="JGP31" s="78"/>
      <c r="JGQ31" s="78"/>
      <c r="JGR31" s="78"/>
      <c r="JGS31" s="78"/>
      <c r="JGT31" s="78"/>
      <c r="JGU31" s="78"/>
      <c r="JGV31" s="78"/>
      <c r="JGW31" s="78"/>
      <c r="JGX31" s="78"/>
      <c r="JGY31" s="78"/>
      <c r="JGZ31" s="78"/>
      <c r="JHA31" s="78"/>
      <c r="JHB31" s="78"/>
      <c r="JHC31" s="78"/>
      <c r="JHD31" s="78"/>
      <c r="JHE31" s="78"/>
      <c r="JHF31" s="78"/>
      <c r="JHG31" s="78"/>
      <c r="JHH31" s="78"/>
      <c r="JHI31" s="78"/>
      <c r="JHJ31" s="78"/>
      <c r="JHK31" s="78"/>
      <c r="JHL31" s="78"/>
      <c r="JHM31" s="78"/>
      <c r="JHN31" s="78"/>
      <c r="JHO31" s="78"/>
      <c r="JHP31" s="78"/>
      <c r="JHQ31" s="78"/>
      <c r="JHR31" s="78"/>
      <c r="JHS31" s="78"/>
      <c r="JHT31" s="78"/>
      <c r="JHU31" s="78"/>
      <c r="JHV31" s="78"/>
      <c r="JHW31" s="78"/>
      <c r="JHX31" s="78"/>
      <c r="JHY31" s="78"/>
      <c r="JHZ31" s="78"/>
      <c r="JIA31" s="78"/>
      <c r="JIB31" s="78"/>
      <c r="JIC31" s="78"/>
      <c r="JID31" s="78"/>
      <c r="JIE31" s="78"/>
      <c r="JIF31" s="78"/>
      <c r="JIG31" s="78"/>
      <c r="JIH31" s="78"/>
      <c r="JII31" s="78"/>
      <c r="JIJ31" s="78"/>
      <c r="JIK31" s="78"/>
      <c r="JIL31" s="78"/>
      <c r="JIM31" s="78"/>
      <c r="JIN31" s="78"/>
      <c r="JIO31" s="78"/>
      <c r="JIP31" s="78"/>
      <c r="JIQ31" s="78"/>
      <c r="JIR31" s="78"/>
      <c r="JIS31" s="78"/>
      <c r="JIT31" s="78"/>
      <c r="JIU31" s="78"/>
      <c r="JIV31" s="78"/>
      <c r="JIW31" s="78"/>
      <c r="JIX31" s="78"/>
      <c r="JIY31" s="78"/>
      <c r="JIZ31" s="78"/>
      <c r="JJA31" s="78"/>
      <c r="JJB31" s="78"/>
      <c r="JJC31" s="78"/>
      <c r="JJD31" s="78"/>
      <c r="JJE31" s="78"/>
      <c r="JJF31" s="78"/>
      <c r="JJG31" s="78"/>
      <c r="JJH31" s="78"/>
      <c r="JJI31" s="78"/>
      <c r="JJJ31" s="78"/>
      <c r="JJK31" s="78"/>
      <c r="JJL31" s="78"/>
      <c r="JJM31" s="78"/>
      <c r="JJN31" s="78"/>
      <c r="JJO31" s="78"/>
      <c r="JJP31" s="78"/>
      <c r="JJQ31" s="78"/>
      <c r="JJR31" s="78"/>
      <c r="JJS31" s="78"/>
      <c r="JJT31" s="78"/>
      <c r="JJU31" s="78"/>
      <c r="JJV31" s="78"/>
      <c r="JJW31" s="78"/>
      <c r="JJX31" s="78"/>
      <c r="JJY31" s="78"/>
      <c r="JJZ31" s="78"/>
      <c r="JKA31" s="78"/>
      <c r="JKB31" s="78"/>
      <c r="JKC31" s="78"/>
      <c r="JKD31" s="78"/>
      <c r="JKE31" s="78"/>
      <c r="JKF31" s="78"/>
      <c r="JKG31" s="78"/>
      <c r="JKH31" s="78"/>
      <c r="JKI31" s="78"/>
      <c r="JKJ31" s="78"/>
      <c r="JKK31" s="78"/>
      <c r="JKL31" s="78"/>
      <c r="JKM31" s="78"/>
      <c r="JKN31" s="78"/>
      <c r="JKO31" s="78"/>
      <c r="JKP31" s="78"/>
      <c r="JKQ31" s="78"/>
      <c r="JKR31" s="78"/>
      <c r="JKS31" s="78"/>
      <c r="JKT31" s="78"/>
      <c r="JKU31" s="78"/>
      <c r="JKV31" s="78"/>
      <c r="JKW31" s="78"/>
      <c r="JKX31" s="78"/>
      <c r="JKY31" s="78"/>
      <c r="JKZ31" s="78"/>
      <c r="JLA31" s="78"/>
      <c r="JLB31" s="78"/>
      <c r="JLC31" s="78"/>
      <c r="JLD31" s="78"/>
      <c r="JLE31" s="78"/>
      <c r="JLF31" s="78"/>
      <c r="JLG31" s="78"/>
      <c r="JLH31" s="78"/>
      <c r="JLI31" s="78"/>
      <c r="JLJ31" s="78"/>
      <c r="JLK31" s="78"/>
      <c r="JLL31" s="78"/>
      <c r="JLM31" s="78"/>
      <c r="JLN31" s="78"/>
      <c r="JLO31" s="78"/>
      <c r="JLP31" s="78"/>
      <c r="JLQ31" s="78"/>
      <c r="JLR31" s="78"/>
      <c r="JLS31" s="78"/>
      <c r="JLT31" s="78"/>
      <c r="JLU31" s="78"/>
      <c r="JLV31" s="78"/>
      <c r="JLW31" s="78"/>
      <c r="JLX31" s="78"/>
      <c r="JLY31" s="78"/>
      <c r="JLZ31" s="78"/>
      <c r="JMA31" s="78"/>
      <c r="JMB31" s="78"/>
      <c r="JMC31" s="78"/>
      <c r="JMD31" s="78"/>
      <c r="JME31" s="78"/>
      <c r="JMF31" s="78"/>
      <c r="JMG31" s="78"/>
      <c r="JMH31" s="78"/>
      <c r="JMI31" s="78"/>
      <c r="JMJ31" s="78"/>
      <c r="JMK31" s="78"/>
      <c r="JML31" s="78"/>
      <c r="JMM31" s="78"/>
      <c r="JMN31" s="78"/>
      <c r="JMO31" s="78"/>
      <c r="JMP31" s="78"/>
      <c r="JMQ31" s="78"/>
      <c r="JMR31" s="78"/>
      <c r="JMS31" s="78"/>
      <c r="JMT31" s="78"/>
      <c r="JMU31" s="78"/>
      <c r="JMV31" s="78"/>
      <c r="JMW31" s="78"/>
      <c r="JMX31" s="78"/>
      <c r="JMY31" s="78"/>
      <c r="JMZ31" s="78"/>
      <c r="JNA31" s="78"/>
      <c r="JNB31" s="78"/>
      <c r="JNC31" s="78"/>
      <c r="JND31" s="78"/>
      <c r="JNE31" s="78"/>
      <c r="JNF31" s="78"/>
      <c r="JNG31" s="78"/>
      <c r="JNH31" s="78"/>
      <c r="JNI31" s="78"/>
      <c r="JNJ31" s="78"/>
      <c r="JNK31" s="78"/>
      <c r="JNL31" s="78"/>
      <c r="JNM31" s="78"/>
      <c r="JNN31" s="78"/>
      <c r="JNO31" s="78"/>
      <c r="JNP31" s="78"/>
      <c r="JNQ31" s="78"/>
      <c r="JNR31" s="78"/>
      <c r="JNS31" s="78"/>
      <c r="JNT31" s="78"/>
      <c r="JNU31" s="78"/>
      <c r="JNV31" s="78"/>
      <c r="JNW31" s="78"/>
      <c r="JNX31" s="78"/>
      <c r="JNY31" s="78"/>
      <c r="JNZ31" s="78"/>
      <c r="JOA31" s="78"/>
      <c r="JOB31" s="78"/>
      <c r="JOC31" s="78"/>
      <c r="JOD31" s="78"/>
      <c r="JOE31" s="78"/>
      <c r="JOF31" s="78"/>
      <c r="JOG31" s="78"/>
      <c r="JOH31" s="78"/>
      <c r="JOI31" s="78"/>
      <c r="JOJ31" s="78"/>
      <c r="JOK31" s="78"/>
      <c r="JOL31" s="78"/>
      <c r="JOM31" s="78"/>
      <c r="JON31" s="78"/>
      <c r="JOO31" s="78"/>
      <c r="JOP31" s="78"/>
      <c r="JOQ31" s="78"/>
      <c r="JOR31" s="78"/>
      <c r="JOS31" s="78"/>
      <c r="JOT31" s="78"/>
      <c r="JOU31" s="78"/>
      <c r="JOV31" s="78"/>
      <c r="JOW31" s="78"/>
      <c r="JOX31" s="78"/>
      <c r="JOY31" s="78"/>
      <c r="JOZ31" s="78"/>
      <c r="JPA31" s="78"/>
      <c r="JPB31" s="78"/>
      <c r="JPC31" s="78"/>
      <c r="JPD31" s="78"/>
      <c r="JPE31" s="78"/>
      <c r="JPF31" s="78"/>
      <c r="JPG31" s="78"/>
      <c r="JPH31" s="78"/>
      <c r="JPI31" s="78"/>
      <c r="JPJ31" s="78"/>
      <c r="JPK31" s="78"/>
      <c r="JPL31" s="78"/>
      <c r="JPM31" s="78"/>
      <c r="JPN31" s="78"/>
      <c r="JPO31" s="78"/>
      <c r="JPP31" s="78"/>
      <c r="JPQ31" s="78"/>
      <c r="JPR31" s="78"/>
      <c r="JPS31" s="78"/>
      <c r="JPT31" s="78"/>
      <c r="JPU31" s="78"/>
      <c r="JPV31" s="78"/>
      <c r="JPW31" s="78"/>
      <c r="JPX31" s="78"/>
      <c r="JPY31" s="78"/>
      <c r="JPZ31" s="78"/>
      <c r="JQA31" s="78"/>
      <c r="JQB31" s="78"/>
      <c r="JQC31" s="78"/>
      <c r="JQD31" s="78"/>
      <c r="JQE31" s="78"/>
      <c r="JQF31" s="78"/>
      <c r="JQG31" s="78"/>
      <c r="JQH31" s="78"/>
      <c r="JQI31" s="78"/>
      <c r="JQJ31" s="78"/>
      <c r="JQK31" s="78"/>
      <c r="JQL31" s="78"/>
      <c r="JQM31" s="78"/>
      <c r="JQN31" s="78"/>
      <c r="JQO31" s="78"/>
      <c r="JQP31" s="78"/>
      <c r="JQQ31" s="78"/>
      <c r="JQR31" s="78"/>
      <c r="JQS31" s="78"/>
      <c r="JQT31" s="78"/>
      <c r="JQU31" s="78"/>
      <c r="JQV31" s="78"/>
      <c r="JQW31" s="78"/>
      <c r="JQX31" s="78"/>
      <c r="JQY31" s="78"/>
      <c r="JQZ31" s="78"/>
      <c r="JRA31" s="78"/>
      <c r="JRB31" s="78"/>
      <c r="JRC31" s="78"/>
      <c r="JRD31" s="78"/>
      <c r="JRE31" s="78"/>
      <c r="JRF31" s="78"/>
      <c r="JRG31" s="78"/>
      <c r="JRH31" s="78"/>
      <c r="JRI31" s="78"/>
      <c r="JRJ31" s="78"/>
      <c r="JRK31" s="78"/>
      <c r="JRL31" s="78"/>
      <c r="JRM31" s="78"/>
      <c r="JRN31" s="78"/>
      <c r="JRO31" s="78"/>
      <c r="JRP31" s="78"/>
      <c r="JRQ31" s="78"/>
      <c r="JRR31" s="78"/>
      <c r="JRS31" s="78"/>
      <c r="JRT31" s="78"/>
      <c r="JRU31" s="78"/>
      <c r="JRV31" s="78"/>
      <c r="JRW31" s="78"/>
      <c r="JRX31" s="78"/>
      <c r="JRY31" s="78"/>
      <c r="JRZ31" s="78"/>
      <c r="JSA31" s="78"/>
      <c r="JSB31" s="78"/>
      <c r="JSC31" s="78"/>
      <c r="JSD31" s="78"/>
      <c r="JSE31" s="78"/>
      <c r="JSF31" s="78"/>
      <c r="JSG31" s="78"/>
      <c r="JSH31" s="78"/>
      <c r="JSI31" s="78"/>
      <c r="JSJ31" s="78"/>
      <c r="JSK31" s="78"/>
      <c r="JSL31" s="78"/>
      <c r="JSM31" s="78"/>
      <c r="JSN31" s="78"/>
      <c r="JSO31" s="78"/>
      <c r="JSP31" s="78"/>
      <c r="JSQ31" s="78"/>
      <c r="JSR31" s="78"/>
      <c r="JSS31" s="78"/>
      <c r="JST31" s="78"/>
      <c r="JSU31" s="78"/>
      <c r="JSV31" s="78"/>
      <c r="JSW31" s="78"/>
      <c r="JSX31" s="78"/>
      <c r="JSY31" s="78"/>
      <c r="JSZ31" s="78"/>
      <c r="JTA31" s="78"/>
      <c r="JTB31" s="78"/>
      <c r="JTC31" s="78"/>
      <c r="JTD31" s="78"/>
      <c r="JTE31" s="78"/>
      <c r="JTF31" s="78"/>
      <c r="JTG31" s="78"/>
      <c r="JTH31" s="78"/>
      <c r="JTI31" s="78"/>
      <c r="JTJ31" s="78"/>
      <c r="JTK31" s="78"/>
      <c r="JTL31" s="78"/>
      <c r="JTM31" s="78"/>
      <c r="JTN31" s="78"/>
      <c r="JTO31" s="78"/>
      <c r="JTP31" s="78"/>
      <c r="JTQ31" s="78"/>
      <c r="JTR31" s="78"/>
      <c r="JTS31" s="78"/>
      <c r="JTT31" s="78"/>
      <c r="JTU31" s="78"/>
      <c r="JTV31" s="78"/>
      <c r="JTW31" s="78"/>
      <c r="JTX31" s="78"/>
      <c r="JTY31" s="78"/>
      <c r="JTZ31" s="78"/>
      <c r="JUA31" s="78"/>
      <c r="JUB31" s="78"/>
      <c r="JUC31" s="78"/>
      <c r="JUD31" s="78"/>
      <c r="JUE31" s="78"/>
      <c r="JUF31" s="78"/>
      <c r="JUG31" s="78"/>
      <c r="JUH31" s="78"/>
      <c r="JUI31" s="78"/>
      <c r="JUJ31" s="78"/>
      <c r="JUK31" s="78"/>
      <c r="JUL31" s="78"/>
      <c r="JUM31" s="78"/>
      <c r="JUN31" s="78"/>
      <c r="JUO31" s="78"/>
      <c r="JUP31" s="78"/>
      <c r="JUQ31" s="78"/>
      <c r="JUR31" s="78"/>
      <c r="JUS31" s="78"/>
      <c r="JUT31" s="78"/>
      <c r="JUU31" s="78"/>
      <c r="JUV31" s="78"/>
      <c r="JUW31" s="78"/>
      <c r="JUX31" s="78"/>
      <c r="JUY31" s="78"/>
      <c r="JUZ31" s="78"/>
      <c r="JVA31" s="78"/>
      <c r="JVB31" s="78"/>
      <c r="JVC31" s="78"/>
      <c r="JVD31" s="78"/>
      <c r="JVE31" s="78"/>
      <c r="JVF31" s="78"/>
      <c r="JVG31" s="78"/>
      <c r="JVH31" s="78"/>
      <c r="JVI31" s="78"/>
      <c r="JVJ31" s="78"/>
      <c r="JVK31" s="78"/>
      <c r="JVL31" s="78"/>
      <c r="JVM31" s="78"/>
      <c r="JVN31" s="78"/>
      <c r="JVO31" s="78"/>
      <c r="JVP31" s="78"/>
      <c r="JVQ31" s="78"/>
      <c r="JVR31" s="78"/>
      <c r="JVS31" s="78"/>
      <c r="JVT31" s="78"/>
      <c r="JVU31" s="78"/>
      <c r="JVV31" s="78"/>
      <c r="JVW31" s="78"/>
      <c r="JVX31" s="78"/>
      <c r="JVY31" s="78"/>
      <c r="JVZ31" s="78"/>
      <c r="JWA31" s="78"/>
      <c r="JWB31" s="78"/>
      <c r="JWC31" s="78"/>
      <c r="JWD31" s="78"/>
      <c r="JWE31" s="78"/>
      <c r="JWF31" s="78"/>
      <c r="JWG31" s="78"/>
      <c r="JWH31" s="78"/>
      <c r="JWI31" s="78"/>
      <c r="JWJ31" s="78"/>
      <c r="JWK31" s="78"/>
      <c r="JWL31" s="78"/>
      <c r="JWM31" s="78"/>
      <c r="JWN31" s="78"/>
      <c r="JWO31" s="78"/>
      <c r="JWP31" s="78"/>
      <c r="JWQ31" s="78"/>
      <c r="JWR31" s="78"/>
      <c r="JWS31" s="78"/>
      <c r="JWT31" s="78"/>
      <c r="JWU31" s="78"/>
      <c r="JWV31" s="78"/>
      <c r="JWW31" s="78"/>
      <c r="JWX31" s="78"/>
      <c r="JWY31" s="78"/>
      <c r="JWZ31" s="78"/>
      <c r="JXA31" s="78"/>
      <c r="JXB31" s="78"/>
      <c r="JXC31" s="78"/>
      <c r="JXD31" s="78"/>
      <c r="JXE31" s="78"/>
      <c r="JXF31" s="78"/>
      <c r="JXG31" s="78"/>
      <c r="JXH31" s="78"/>
      <c r="JXI31" s="78"/>
      <c r="JXJ31" s="78"/>
      <c r="JXK31" s="78"/>
      <c r="JXL31" s="78"/>
      <c r="JXM31" s="78"/>
      <c r="JXN31" s="78"/>
      <c r="JXO31" s="78"/>
      <c r="JXP31" s="78"/>
      <c r="JXQ31" s="78"/>
      <c r="JXR31" s="78"/>
      <c r="JXS31" s="78"/>
      <c r="JXT31" s="78"/>
      <c r="JXU31" s="78"/>
      <c r="JXV31" s="78"/>
      <c r="JXW31" s="78"/>
      <c r="JXX31" s="78"/>
      <c r="JXY31" s="78"/>
      <c r="JXZ31" s="78"/>
      <c r="JYA31" s="78"/>
      <c r="JYB31" s="78"/>
      <c r="JYC31" s="78"/>
      <c r="JYD31" s="78"/>
      <c r="JYE31" s="78"/>
      <c r="JYF31" s="78"/>
      <c r="JYG31" s="78"/>
      <c r="JYH31" s="78"/>
      <c r="JYI31" s="78"/>
      <c r="JYJ31" s="78"/>
      <c r="JYK31" s="78"/>
      <c r="JYL31" s="78"/>
      <c r="JYM31" s="78"/>
      <c r="JYN31" s="78"/>
      <c r="JYO31" s="78"/>
      <c r="JYP31" s="78"/>
      <c r="JYQ31" s="78"/>
      <c r="JYR31" s="78"/>
      <c r="JYS31" s="78"/>
      <c r="JYT31" s="78"/>
      <c r="JYU31" s="78"/>
      <c r="JYV31" s="78"/>
      <c r="JYW31" s="78"/>
      <c r="JYX31" s="78"/>
      <c r="JYY31" s="78"/>
      <c r="JYZ31" s="78"/>
      <c r="JZA31" s="78"/>
      <c r="JZB31" s="78"/>
      <c r="JZC31" s="78"/>
      <c r="JZD31" s="78"/>
      <c r="JZE31" s="78"/>
      <c r="JZF31" s="78"/>
      <c r="JZG31" s="78"/>
      <c r="JZH31" s="78"/>
      <c r="JZI31" s="78"/>
      <c r="JZJ31" s="78"/>
      <c r="JZK31" s="78"/>
      <c r="JZL31" s="78"/>
      <c r="JZM31" s="78"/>
      <c r="JZN31" s="78"/>
      <c r="JZO31" s="78"/>
      <c r="JZP31" s="78"/>
      <c r="JZQ31" s="78"/>
      <c r="JZR31" s="78"/>
      <c r="JZS31" s="78"/>
      <c r="JZT31" s="78"/>
      <c r="JZU31" s="78"/>
      <c r="JZV31" s="78"/>
      <c r="JZW31" s="78"/>
      <c r="JZX31" s="78"/>
      <c r="JZY31" s="78"/>
      <c r="JZZ31" s="78"/>
      <c r="KAA31" s="78"/>
      <c r="KAB31" s="78"/>
      <c r="KAC31" s="78"/>
      <c r="KAD31" s="78"/>
      <c r="KAE31" s="78"/>
      <c r="KAF31" s="78"/>
      <c r="KAG31" s="78"/>
      <c r="KAH31" s="78"/>
      <c r="KAI31" s="78"/>
      <c r="KAJ31" s="78"/>
      <c r="KAK31" s="78"/>
      <c r="KAL31" s="78"/>
      <c r="KAM31" s="78"/>
      <c r="KAN31" s="78"/>
      <c r="KAO31" s="78"/>
      <c r="KAP31" s="78"/>
      <c r="KAQ31" s="78"/>
      <c r="KAR31" s="78"/>
      <c r="KAS31" s="78"/>
      <c r="KAT31" s="78"/>
      <c r="KAU31" s="78"/>
      <c r="KAV31" s="78"/>
      <c r="KAW31" s="78"/>
      <c r="KAX31" s="78"/>
      <c r="KAY31" s="78"/>
      <c r="KAZ31" s="78"/>
      <c r="KBA31" s="78"/>
      <c r="KBB31" s="78"/>
      <c r="KBC31" s="78"/>
      <c r="KBD31" s="78"/>
      <c r="KBE31" s="78"/>
      <c r="KBF31" s="78"/>
      <c r="KBG31" s="78"/>
      <c r="KBH31" s="78"/>
      <c r="KBI31" s="78"/>
      <c r="KBJ31" s="78"/>
      <c r="KBK31" s="78"/>
      <c r="KBL31" s="78"/>
      <c r="KBM31" s="78"/>
      <c r="KBN31" s="78"/>
      <c r="KBO31" s="78"/>
      <c r="KBP31" s="78"/>
      <c r="KBQ31" s="78"/>
      <c r="KBR31" s="78"/>
      <c r="KBS31" s="78"/>
      <c r="KBT31" s="78"/>
      <c r="KBU31" s="78"/>
      <c r="KBV31" s="78"/>
      <c r="KBW31" s="78"/>
      <c r="KBX31" s="78"/>
      <c r="KBY31" s="78"/>
      <c r="KBZ31" s="78"/>
      <c r="KCA31" s="78"/>
      <c r="KCB31" s="78"/>
      <c r="KCC31" s="78"/>
      <c r="KCD31" s="78"/>
      <c r="KCE31" s="78"/>
      <c r="KCF31" s="78"/>
      <c r="KCG31" s="78"/>
      <c r="KCH31" s="78"/>
      <c r="KCI31" s="78"/>
      <c r="KCJ31" s="78"/>
      <c r="KCK31" s="78"/>
      <c r="KCL31" s="78"/>
      <c r="KCM31" s="78"/>
      <c r="KCN31" s="78"/>
      <c r="KCO31" s="78"/>
      <c r="KCP31" s="78"/>
      <c r="KCQ31" s="78"/>
      <c r="KCR31" s="78"/>
      <c r="KCS31" s="78"/>
      <c r="KCT31" s="78"/>
      <c r="KCU31" s="78"/>
      <c r="KCV31" s="78"/>
      <c r="KCW31" s="78"/>
      <c r="KCX31" s="78"/>
      <c r="KCY31" s="78"/>
      <c r="KCZ31" s="78"/>
      <c r="KDA31" s="78"/>
      <c r="KDB31" s="78"/>
      <c r="KDC31" s="78"/>
      <c r="KDD31" s="78"/>
      <c r="KDE31" s="78"/>
      <c r="KDF31" s="78"/>
      <c r="KDG31" s="78"/>
      <c r="KDH31" s="78"/>
      <c r="KDI31" s="78"/>
      <c r="KDJ31" s="78"/>
      <c r="KDK31" s="78"/>
      <c r="KDL31" s="78"/>
      <c r="KDM31" s="78"/>
      <c r="KDN31" s="78"/>
      <c r="KDO31" s="78"/>
      <c r="KDP31" s="78"/>
      <c r="KDQ31" s="78"/>
      <c r="KDR31" s="78"/>
      <c r="KDS31" s="78"/>
      <c r="KDT31" s="78"/>
      <c r="KDU31" s="78"/>
      <c r="KDV31" s="78"/>
      <c r="KDW31" s="78"/>
      <c r="KDX31" s="78"/>
      <c r="KDY31" s="78"/>
      <c r="KDZ31" s="78"/>
      <c r="KEA31" s="78"/>
      <c r="KEB31" s="78"/>
      <c r="KEC31" s="78"/>
      <c r="KED31" s="78"/>
      <c r="KEE31" s="78"/>
      <c r="KEF31" s="78"/>
      <c r="KEG31" s="78"/>
      <c r="KEH31" s="78"/>
      <c r="KEI31" s="78"/>
      <c r="KEJ31" s="78"/>
      <c r="KEK31" s="78"/>
      <c r="KEL31" s="78"/>
      <c r="KEM31" s="78"/>
      <c r="KEN31" s="78"/>
      <c r="KEO31" s="78"/>
      <c r="KEP31" s="78"/>
      <c r="KEQ31" s="78"/>
      <c r="KER31" s="78"/>
      <c r="KES31" s="78"/>
      <c r="KET31" s="78"/>
      <c r="KEU31" s="78"/>
      <c r="KEV31" s="78"/>
      <c r="KEW31" s="78"/>
      <c r="KEX31" s="78"/>
      <c r="KEY31" s="78"/>
      <c r="KEZ31" s="78"/>
      <c r="KFA31" s="78"/>
      <c r="KFB31" s="78"/>
      <c r="KFC31" s="78"/>
      <c r="KFD31" s="78"/>
      <c r="KFE31" s="78"/>
      <c r="KFF31" s="78"/>
      <c r="KFG31" s="78"/>
      <c r="KFH31" s="78"/>
      <c r="KFI31" s="78"/>
      <c r="KFJ31" s="78"/>
      <c r="KFK31" s="78"/>
      <c r="KFL31" s="78"/>
      <c r="KFM31" s="78"/>
      <c r="KFN31" s="78"/>
      <c r="KFO31" s="78"/>
      <c r="KFP31" s="78"/>
      <c r="KFQ31" s="78"/>
      <c r="KFR31" s="78"/>
      <c r="KFS31" s="78"/>
      <c r="KFT31" s="78"/>
      <c r="KFU31" s="78"/>
      <c r="KFV31" s="78"/>
      <c r="KFW31" s="78"/>
      <c r="KFX31" s="78"/>
      <c r="KFY31" s="78"/>
      <c r="KFZ31" s="78"/>
      <c r="KGA31" s="78"/>
      <c r="KGB31" s="78"/>
      <c r="KGC31" s="78"/>
      <c r="KGD31" s="78"/>
      <c r="KGE31" s="78"/>
      <c r="KGF31" s="78"/>
      <c r="KGG31" s="78"/>
      <c r="KGH31" s="78"/>
      <c r="KGI31" s="78"/>
      <c r="KGJ31" s="78"/>
      <c r="KGK31" s="78"/>
      <c r="KGL31" s="78"/>
      <c r="KGM31" s="78"/>
      <c r="KGN31" s="78"/>
      <c r="KGO31" s="78"/>
      <c r="KGP31" s="78"/>
      <c r="KGQ31" s="78"/>
      <c r="KGR31" s="78"/>
      <c r="KGS31" s="78"/>
      <c r="KGT31" s="78"/>
      <c r="KGU31" s="78"/>
      <c r="KGV31" s="78"/>
      <c r="KGW31" s="78"/>
      <c r="KGX31" s="78"/>
      <c r="KGY31" s="78"/>
      <c r="KGZ31" s="78"/>
      <c r="KHA31" s="78"/>
      <c r="KHB31" s="78"/>
      <c r="KHC31" s="78"/>
      <c r="KHD31" s="78"/>
      <c r="KHE31" s="78"/>
      <c r="KHF31" s="78"/>
      <c r="KHG31" s="78"/>
      <c r="KHH31" s="78"/>
      <c r="KHI31" s="78"/>
      <c r="KHJ31" s="78"/>
      <c r="KHK31" s="78"/>
      <c r="KHL31" s="78"/>
      <c r="KHM31" s="78"/>
      <c r="KHN31" s="78"/>
      <c r="KHO31" s="78"/>
      <c r="KHP31" s="78"/>
      <c r="KHQ31" s="78"/>
      <c r="KHR31" s="78"/>
      <c r="KHS31" s="78"/>
      <c r="KHT31" s="78"/>
      <c r="KHU31" s="78"/>
      <c r="KHV31" s="78"/>
      <c r="KHW31" s="78"/>
      <c r="KHX31" s="78"/>
      <c r="KHY31" s="78"/>
      <c r="KHZ31" s="78"/>
      <c r="KIA31" s="78"/>
      <c r="KIB31" s="78"/>
      <c r="KIC31" s="78"/>
      <c r="KID31" s="78"/>
      <c r="KIE31" s="78"/>
      <c r="KIF31" s="78"/>
      <c r="KIG31" s="78"/>
      <c r="KIH31" s="78"/>
      <c r="KII31" s="78"/>
      <c r="KIJ31" s="78"/>
      <c r="KIK31" s="78"/>
      <c r="KIL31" s="78"/>
      <c r="KIM31" s="78"/>
      <c r="KIN31" s="78"/>
      <c r="KIO31" s="78"/>
      <c r="KIP31" s="78"/>
      <c r="KIQ31" s="78"/>
      <c r="KIR31" s="78"/>
      <c r="KIS31" s="78"/>
      <c r="KIT31" s="78"/>
      <c r="KIU31" s="78"/>
      <c r="KIV31" s="78"/>
      <c r="KIW31" s="78"/>
      <c r="KIX31" s="78"/>
      <c r="KIY31" s="78"/>
      <c r="KIZ31" s="78"/>
      <c r="KJA31" s="78"/>
      <c r="KJB31" s="78"/>
      <c r="KJC31" s="78"/>
      <c r="KJD31" s="78"/>
      <c r="KJE31" s="78"/>
      <c r="KJF31" s="78"/>
      <c r="KJG31" s="78"/>
      <c r="KJH31" s="78"/>
      <c r="KJI31" s="78"/>
      <c r="KJJ31" s="78"/>
      <c r="KJK31" s="78"/>
      <c r="KJL31" s="78"/>
      <c r="KJM31" s="78"/>
      <c r="KJN31" s="78"/>
      <c r="KJO31" s="78"/>
      <c r="KJP31" s="78"/>
      <c r="KJQ31" s="78"/>
      <c r="KJR31" s="78"/>
      <c r="KJS31" s="78"/>
      <c r="KJT31" s="78"/>
      <c r="KJU31" s="78"/>
      <c r="KJV31" s="78"/>
      <c r="KJW31" s="78"/>
      <c r="KJX31" s="78"/>
      <c r="KJY31" s="78"/>
      <c r="KJZ31" s="78"/>
      <c r="KKA31" s="78"/>
      <c r="KKB31" s="78"/>
      <c r="KKC31" s="78"/>
      <c r="KKD31" s="78"/>
      <c r="KKE31" s="78"/>
      <c r="KKF31" s="78"/>
      <c r="KKG31" s="78"/>
      <c r="KKH31" s="78"/>
      <c r="KKI31" s="78"/>
      <c r="KKJ31" s="78"/>
      <c r="KKK31" s="78"/>
      <c r="KKL31" s="78"/>
      <c r="KKM31" s="78"/>
      <c r="KKN31" s="78"/>
      <c r="KKO31" s="78"/>
      <c r="KKP31" s="78"/>
      <c r="KKQ31" s="78"/>
      <c r="KKR31" s="78"/>
      <c r="KKS31" s="78"/>
      <c r="KKT31" s="78"/>
      <c r="KKU31" s="78"/>
      <c r="KKV31" s="78"/>
      <c r="KKW31" s="78"/>
      <c r="KKX31" s="78"/>
      <c r="KKY31" s="78"/>
      <c r="KKZ31" s="78"/>
      <c r="KLA31" s="78"/>
      <c r="KLB31" s="78"/>
      <c r="KLC31" s="78"/>
      <c r="KLD31" s="78"/>
      <c r="KLE31" s="78"/>
      <c r="KLF31" s="78"/>
      <c r="KLG31" s="78"/>
      <c r="KLH31" s="78"/>
      <c r="KLI31" s="78"/>
      <c r="KLJ31" s="78"/>
      <c r="KLK31" s="78"/>
      <c r="KLL31" s="78"/>
      <c r="KLM31" s="78"/>
      <c r="KLN31" s="78"/>
      <c r="KLO31" s="78"/>
      <c r="KLP31" s="78"/>
      <c r="KLQ31" s="78"/>
      <c r="KLR31" s="78"/>
      <c r="KLS31" s="78"/>
      <c r="KLT31" s="78"/>
      <c r="KLU31" s="78"/>
      <c r="KLV31" s="78"/>
      <c r="KLW31" s="78"/>
      <c r="KLX31" s="78"/>
      <c r="KLY31" s="78"/>
      <c r="KLZ31" s="78"/>
      <c r="KMA31" s="78"/>
      <c r="KMB31" s="78"/>
      <c r="KMC31" s="78"/>
      <c r="KMD31" s="78"/>
      <c r="KME31" s="78"/>
      <c r="KMF31" s="78"/>
      <c r="KMG31" s="78"/>
      <c r="KMH31" s="78"/>
      <c r="KMI31" s="78"/>
      <c r="KMJ31" s="78"/>
      <c r="KMK31" s="78"/>
      <c r="KML31" s="78"/>
      <c r="KMM31" s="78"/>
      <c r="KMN31" s="78"/>
      <c r="KMO31" s="78"/>
      <c r="KMP31" s="78"/>
      <c r="KMQ31" s="78"/>
      <c r="KMR31" s="78"/>
      <c r="KMS31" s="78"/>
      <c r="KMT31" s="78"/>
      <c r="KMU31" s="78"/>
      <c r="KMV31" s="78"/>
      <c r="KMW31" s="78"/>
      <c r="KMX31" s="78"/>
      <c r="KMY31" s="78"/>
      <c r="KMZ31" s="78"/>
      <c r="KNA31" s="78"/>
      <c r="KNB31" s="78"/>
      <c r="KNC31" s="78"/>
      <c r="KND31" s="78"/>
      <c r="KNE31" s="78"/>
      <c r="KNF31" s="78"/>
      <c r="KNG31" s="78"/>
      <c r="KNH31" s="78"/>
      <c r="KNI31" s="78"/>
      <c r="KNJ31" s="78"/>
      <c r="KNK31" s="78"/>
      <c r="KNL31" s="78"/>
      <c r="KNM31" s="78"/>
      <c r="KNN31" s="78"/>
      <c r="KNO31" s="78"/>
      <c r="KNP31" s="78"/>
      <c r="KNQ31" s="78"/>
      <c r="KNR31" s="78"/>
      <c r="KNS31" s="78"/>
      <c r="KNT31" s="78"/>
      <c r="KNU31" s="78"/>
      <c r="KNV31" s="78"/>
      <c r="KNW31" s="78"/>
      <c r="KNX31" s="78"/>
      <c r="KNY31" s="78"/>
      <c r="KNZ31" s="78"/>
      <c r="KOA31" s="78"/>
      <c r="KOB31" s="78"/>
      <c r="KOC31" s="78"/>
      <c r="KOD31" s="78"/>
      <c r="KOE31" s="78"/>
      <c r="KOF31" s="78"/>
      <c r="KOG31" s="78"/>
      <c r="KOH31" s="78"/>
      <c r="KOI31" s="78"/>
      <c r="KOJ31" s="78"/>
      <c r="KOK31" s="78"/>
      <c r="KOL31" s="78"/>
      <c r="KOM31" s="78"/>
      <c r="KON31" s="78"/>
      <c r="KOO31" s="78"/>
      <c r="KOP31" s="78"/>
      <c r="KOQ31" s="78"/>
      <c r="KOR31" s="78"/>
      <c r="KOS31" s="78"/>
      <c r="KOT31" s="78"/>
      <c r="KOU31" s="78"/>
      <c r="KOV31" s="78"/>
      <c r="KOW31" s="78"/>
      <c r="KOX31" s="78"/>
      <c r="KOY31" s="78"/>
      <c r="KOZ31" s="78"/>
      <c r="KPA31" s="78"/>
      <c r="KPB31" s="78"/>
      <c r="KPC31" s="78"/>
      <c r="KPD31" s="78"/>
      <c r="KPE31" s="78"/>
      <c r="KPF31" s="78"/>
      <c r="KPG31" s="78"/>
      <c r="KPH31" s="78"/>
      <c r="KPI31" s="78"/>
      <c r="KPJ31" s="78"/>
      <c r="KPK31" s="78"/>
      <c r="KPL31" s="78"/>
      <c r="KPM31" s="78"/>
      <c r="KPN31" s="78"/>
      <c r="KPO31" s="78"/>
      <c r="KPP31" s="78"/>
      <c r="KPQ31" s="78"/>
      <c r="KPR31" s="78"/>
      <c r="KPS31" s="78"/>
      <c r="KPT31" s="78"/>
      <c r="KPU31" s="78"/>
      <c r="KPV31" s="78"/>
      <c r="KPW31" s="78"/>
      <c r="KPX31" s="78"/>
      <c r="KPY31" s="78"/>
      <c r="KPZ31" s="78"/>
      <c r="KQA31" s="78"/>
      <c r="KQB31" s="78"/>
      <c r="KQC31" s="78"/>
      <c r="KQD31" s="78"/>
      <c r="KQE31" s="78"/>
      <c r="KQF31" s="78"/>
      <c r="KQG31" s="78"/>
      <c r="KQH31" s="78"/>
      <c r="KQI31" s="78"/>
      <c r="KQJ31" s="78"/>
      <c r="KQK31" s="78"/>
      <c r="KQL31" s="78"/>
      <c r="KQM31" s="78"/>
      <c r="KQN31" s="78"/>
      <c r="KQO31" s="78"/>
      <c r="KQP31" s="78"/>
      <c r="KQQ31" s="78"/>
      <c r="KQR31" s="78"/>
      <c r="KQS31" s="78"/>
      <c r="KQT31" s="78"/>
      <c r="KQU31" s="78"/>
      <c r="KQV31" s="78"/>
      <c r="KQW31" s="78"/>
      <c r="KQX31" s="78"/>
      <c r="KQY31" s="78"/>
      <c r="KQZ31" s="78"/>
      <c r="KRA31" s="78"/>
      <c r="KRB31" s="78"/>
      <c r="KRC31" s="78"/>
      <c r="KRD31" s="78"/>
      <c r="KRE31" s="78"/>
      <c r="KRF31" s="78"/>
      <c r="KRG31" s="78"/>
      <c r="KRH31" s="78"/>
      <c r="KRI31" s="78"/>
      <c r="KRJ31" s="78"/>
      <c r="KRK31" s="78"/>
      <c r="KRL31" s="78"/>
      <c r="KRM31" s="78"/>
      <c r="KRN31" s="78"/>
      <c r="KRO31" s="78"/>
      <c r="KRP31" s="78"/>
      <c r="KRQ31" s="78"/>
      <c r="KRR31" s="78"/>
      <c r="KRS31" s="78"/>
      <c r="KRT31" s="78"/>
      <c r="KRU31" s="78"/>
      <c r="KRV31" s="78"/>
      <c r="KRW31" s="78"/>
      <c r="KRX31" s="78"/>
      <c r="KRY31" s="78"/>
      <c r="KRZ31" s="78"/>
      <c r="KSA31" s="78"/>
      <c r="KSB31" s="78"/>
      <c r="KSC31" s="78"/>
      <c r="KSD31" s="78"/>
      <c r="KSE31" s="78"/>
      <c r="KSF31" s="78"/>
      <c r="KSG31" s="78"/>
      <c r="KSH31" s="78"/>
      <c r="KSI31" s="78"/>
      <c r="KSJ31" s="78"/>
      <c r="KSK31" s="78"/>
      <c r="KSL31" s="78"/>
      <c r="KSM31" s="78"/>
      <c r="KSN31" s="78"/>
      <c r="KSO31" s="78"/>
      <c r="KSP31" s="78"/>
      <c r="KSQ31" s="78"/>
      <c r="KSR31" s="78"/>
      <c r="KSS31" s="78"/>
      <c r="KST31" s="78"/>
      <c r="KSU31" s="78"/>
      <c r="KSV31" s="78"/>
      <c r="KSW31" s="78"/>
      <c r="KSX31" s="78"/>
      <c r="KSY31" s="78"/>
      <c r="KSZ31" s="78"/>
      <c r="KTA31" s="78"/>
      <c r="KTB31" s="78"/>
      <c r="KTC31" s="78"/>
      <c r="KTD31" s="78"/>
      <c r="KTE31" s="78"/>
      <c r="KTF31" s="78"/>
      <c r="KTG31" s="78"/>
      <c r="KTH31" s="78"/>
      <c r="KTI31" s="78"/>
      <c r="KTJ31" s="78"/>
      <c r="KTK31" s="78"/>
      <c r="KTL31" s="78"/>
      <c r="KTM31" s="78"/>
      <c r="KTN31" s="78"/>
      <c r="KTO31" s="78"/>
      <c r="KTP31" s="78"/>
      <c r="KTQ31" s="78"/>
      <c r="KTR31" s="78"/>
      <c r="KTS31" s="78"/>
      <c r="KTT31" s="78"/>
      <c r="KTU31" s="78"/>
      <c r="KTV31" s="78"/>
      <c r="KTW31" s="78"/>
      <c r="KTX31" s="78"/>
      <c r="KTY31" s="78"/>
      <c r="KTZ31" s="78"/>
      <c r="KUA31" s="78"/>
      <c r="KUB31" s="78"/>
      <c r="KUC31" s="78"/>
      <c r="KUD31" s="78"/>
      <c r="KUE31" s="78"/>
      <c r="KUF31" s="78"/>
      <c r="KUG31" s="78"/>
      <c r="KUH31" s="78"/>
      <c r="KUI31" s="78"/>
      <c r="KUJ31" s="78"/>
      <c r="KUK31" s="78"/>
      <c r="KUL31" s="78"/>
      <c r="KUM31" s="78"/>
      <c r="KUN31" s="78"/>
      <c r="KUO31" s="78"/>
      <c r="KUP31" s="78"/>
      <c r="KUQ31" s="78"/>
      <c r="KUR31" s="78"/>
      <c r="KUS31" s="78"/>
      <c r="KUT31" s="78"/>
      <c r="KUU31" s="78"/>
      <c r="KUV31" s="78"/>
      <c r="KUW31" s="78"/>
      <c r="KUX31" s="78"/>
      <c r="KUY31" s="78"/>
      <c r="KUZ31" s="78"/>
      <c r="KVA31" s="78"/>
      <c r="KVB31" s="78"/>
      <c r="KVC31" s="78"/>
      <c r="KVD31" s="78"/>
      <c r="KVE31" s="78"/>
      <c r="KVF31" s="78"/>
      <c r="KVG31" s="78"/>
      <c r="KVH31" s="78"/>
      <c r="KVI31" s="78"/>
      <c r="KVJ31" s="78"/>
      <c r="KVK31" s="78"/>
      <c r="KVL31" s="78"/>
      <c r="KVM31" s="78"/>
      <c r="KVN31" s="78"/>
      <c r="KVO31" s="78"/>
      <c r="KVP31" s="78"/>
      <c r="KVQ31" s="78"/>
      <c r="KVR31" s="78"/>
      <c r="KVS31" s="78"/>
      <c r="KVT31" s="78"/>
      <c r="KVU31" s="78"/>
      <c r="KVV31" s="78"/>
      <c r="KVW31" s="78"/>
      <c r="KVX31" s="78"/>
      <c r="KVY31" s="78"/>
      <c r="KVZ31" s="78"/>
      <c r="KWA31" s="78"/>
      <c r="KWB31" s="78"/>
      <c r="KWC31" s="78"/>
      <c r="KWD31" s="78"/>
      <c r="KWE31" s="78"/>
      <c r="KWF31" s="78"/>
      <c r="KWG31" s="78"/>
      <c r="KWH31" s="78"/>
      <c r="KWI31" s="78"/>
      <c r="KWJ31" s="78"/>
      <c r="KWK31" s="78"/>
      <c r="KWL31" s="78"/>
      <c r="KWM31" s="78"/>
      <c r="KWN31" s="78"/>
      <c r="KWO31" s="78"/>
      <c r="KWP31" s="78"/>
      <c r="KWQ31" s="78"/>
      <c r="KWR31" s="78"/>
      <c r="KWS31" s="78"/>
      <c r="KWT31" s="78"/>
      <c r="KWU31" s="78"/>
      <c r="KWV31" s="78"/>
      <c r="KWW31" s="78"/>
      <c r="KWX31" s="78"/>
      <c r="KWY31" s="78"/>
      <c r="KWZ31" s="78"/>
      <c r="KXA31" s="78"/>
      <c r="KXB31" s="78"/>
      <c r="KXC31" s="78"/>
      <c r="KXD31" s="78"/>
      <c r="KXE31" s="78"/>
      <c r="KXF31" s="78"/>
      <c r="KXG31" s="78"/>
      <c r="KXH31" s="78"/>
      <c r="KXI31" s="78"/>
      <c r="KXJ31" s="78"/>
      <c r="KXK31" s="78"/>
      <c r="KXL31" s="78"/>
      <c r="KXM31" s="78"/>
      <c r="KXN31" s="78"/>
      <c r="KXO31" s="78"/>
      <c r="KXP31" s="78"/>
      <c r="KXQ31" s="78"/>
      <c r="KXR31" s="78"/>
      <c r="KXS31" s="78"/>
      <c r="KXT31" s="78"/>
      <c r="KXU31" s="78"/>
      <c r="KXV31" s="78"/>
      <c r="KXW31" s="78"/>
      <c r="KXX31" s="78"/>
      <c r="KXY31" s="78"/>
      <c r="KXZ31" s="78"/>
      <c r="KYA31" s="78"/>
      <c r="KYB31" s="78"/>
      <c r="KYC31" s="78"/>
      <c r="KYD31" s="78"/>
      <c r="KYE31" s="78"/>
      <c r="KYF31" s="78"/>
      <c r="KYG31" s="78"/>
      <c r="KYH31" s="78"/>
      <c r="KYI31" s="78"/>
      <c r="KYJ31" s="78"/>
      <c r="KYK31" s="78"/>
      <c r="KYL31" s="78"/>
      <c r="KYM31" s="78"/>
      <c r="KYN31" s="78"/>
      <c r="KYO31" s="78"/>
      <c r="KYP31" s="78"/>
      <c r="KYQ31" s="78"/>
      <c r="KYR31" s="78"/>
      <c r="KYS31" s="78"/>
      <c r="KYT31" s="78"/>
      <c r="KYU31" s="78"/>
      <c r="KYV31" s="78"/>
      <c r="KYW31" s="78"/>
      <c r="KYX31" s="78"/>
      <c r="KYY31" s="78"/>
      <c r="KYZ31" s="78"/>
      <c r="KZA31" s="78"/>
      <c r="KZB31" s="78"/>
      <c r="KZC31" s="78"/>
      <c r="KZD31" s="78"/>
      <c r="KZE31" s="78"/>
      <c r="KZF31" s="78"/>
      <c r="KZG31" s="78"/>
      <c r="KZH31" s="78"/>
      <c r="KZI31" s="78"/>
      <c r="KZJ31" s="78"/>
      <c r="KZK31" s="78"/>
      <c r="KZL31" s="78"/>
      <c r="KZM31" s="78"/>
      <c r="KZN31" s="78"/>
      <c r="KZO31" s="78"/>
      <c r="KZP31" s="78"/>
      <c r="KZQ31" s="78"/>
      <c r="KZR31" s="78"/>
      <c r="KZS31" s="78"/>
      <c r="KZT31" s="78"/>
      <c r="KZU31" s="78"/>
      <c r="KZV31" s="78"/>
      <c r="KZW31" s="78"/>
      <c r="KZX31" s="78"/>
      <c r="KZY31" s="78"/>
      <c r="KZZ31" s="78"/>
      <c r="LAA31" s="78"/>
      <c r="LAB31" s="78"/>
      <c r="LAC31" s="78"/>
      <c r="LAD31" s="78"/>
      <c r="LAE31" s="78"/>
      <c r="LAF31" s="78"/>
      <c r="LAG31" s="78"/>
      <c r="LAH31" s="78"/>
      <c r="LAI31" s="78"/>
      <c r="LAJ31" s="78"/>
      <c r="LAK31" s="78"/>
      <c r="LAL31" s="78"/>
      <c r="LAM31" s="78"/>
      <c r="LAN31" s="78"/>
      <c r="LAO31" s="78"/>
      <c r="LAP31" s="78"/>
      <c r="LAQ31" s="78"/>
      <c r="LAR31" s="78"/>
      <c r="LAS31" s="78"/>
      <c r="LAT31" s="78"/>
      <c r="LAU31" s="78"/>
      <c r="LAV31" s="78"/>
      <c r="LAW31" s="78"/>
      <c r="LAX31" s="78"/>
      <c r="LAY31" s="78"/>
      <c r="LAZ31" s="78"/>
      <c r="LBA31" s="78"/>
      <c r="LBB31" s="78"/>
      <c r="LBC31" s="78"/>
      <c r="LBD31" s="78"/>
      <c r="LBE31" s="78"/>
      <c r="LBF31" s="78"/>
      <c r="LBG31" s="78"/>
      <c r="LBH31" s="78"/>
      <c r="LBI31" s="78"/>
      <c r="LBJ31" s="78"/>
      <c r="LBK31" s="78"/>
      <c r="LBL31" s="78"/>
      <c r="LBM31" s="78"/>
      <c r="LBN31" s="78"/>
      <c r="LBO31" s="78"/>
      <c r="LBP31" s="78"/>
      <c r="LBQ31" s="78"/>
      <c r="LBR31" s="78"/>
      <c r="LBS31" s="78"/>
      <c r="LBT31" s="78"/>
      <c r="LBU31" s="78"/>
      <c r="LBV31" s="78"/>
      <c r="LBW31" s="78"/>
      <c r="LBX31" s="78"/>
      <c r="LBY31" s="78"/>
      <c r="LBZ31" s="78"/>
      <c r="LCA31" s="78"/>
      <c r="LCB31" s="78"/>
      <c r="LCC31" s="78"/>
      <c r="LCD31" s="78"/>
      <c r="LCE31" s="78"/>
      <c r="LCF31" s="78"/>
      <c r="LCG31" s="78"/>
      <c r="LCH31" s="78"/>
      <c r="LCI31" s="78"/>
      <c r="LCJ31" s="78"/>
      <c r="LCK31" s="78"/>
      <c r="LCL31" s="78"/>
      <c r="LCM31" s="78"/>
      <c r="LCN31" s="78"/>
      <c r="LCO31" s="78"/>
      <c r="LCP31" s="78"/>
      <c r="LCQ31" s="78"/>
      <c r="LCR31" s="78"/>
      <c r="LCS31" s="78"/>
      <c r="LCT31" s="78"/>
      <c r="LCU31" s="78"/>
      <c r="LCV31" s="78"/>
      <c r="LCW31" s="78"/>
      <c r="LCX31" s="78"/>
      <c r="LCY31" s="78"/>
      <c r="LCZ31" s="78"/>
      <c r="LDA31" s="78"/>
      <c r="LDB31" s="78"/>
      <c r="LDC31" s="78"/>
      <c r="LDD31" s="78"/>
      <c r="LDE31" s="78"/>
      <c r="LDF31" s="78"/>
      <c r="LDG31" s="78"/>
      <c r="LDH31" s="78"/>
      <c r="LDI31" s="78"/>
      <c r="LDJ31" s="78"/>
      <c r="LDK31" s="78"/>
      <c r="LDL31" s="78"/>
      <c r="LDM31" s="78"/>
      <c r="LDN31" s="78"/>
      <c r="LDO31" s="78"/>
      <c r="LDP31" s="78"/>
      <c r="LDQ31" s="78"/>
      <c r="LDR31" s="78"/>
      <c r="LDS31" s="78"/>
      <c r="LDT31" s="78"/>
      <c r="LDU31" s="78"/>
      <c r="LDV31" s="78"/>
      <c r="LDW31" s="78"/>
      <c r="LDX31" s="78"/>
      <c r="LDY31" s="78"/>
      <c r="LDZ31" s="78"/>
      <c r="LEA31" s="78"/>
      <c r="LEB31" s="78"/>
      <c r="LEC31" s="78"/>
      <c r="LED31" s="78"/>
      <c r="LEE31" s="78"/>
      <c r="LEF31" s="78"/>
      <c r="LEG31" s="78"/>
      <c r="LEH31" s="78"/>
      <c r="LEI31" s="78"/>
      <c r="LEJ31" s="78"/>
      <c r="LEK31" s="78"/>
      <c r="LEL31" s="78"/>
      <c r="LEM31" s="78"/>
      <c r="LEN31" s="78"/>
      <c r="LEO31" s="78"/>
      <c r="LEP31" s="78"/>
      <c r="LEQ31" s="78"/>
      <c r="LER31" s="78"/>
      <c r="LES31" s="78"/>
      <c r="LET31" s="78"/>
      <c r="LEU31" s="78"/>
      <c r="LEV31" s="78"/>
      <c r="LEW31" s="78"/>
      <c r="LEX31" s="78"/>
      <c r="LEY31" s="78"/>
      <c r="LEZ31" s="78"/>
      <c r="LFA31" s="78"/>
      <c r="LFB31" s="78"/>
      <c r="LFC31" s="78"/>
      <c r="LFD31" s="78"/>
      <c r="LFE31" s="78"/>
      <c r="LFF31" s="78"/>
      <c r="LFG31" s="78"/>
      <c r="LFH31" s="78"/>
      <c r="LFI31" s="78"/>
      <c r="LFJ31" s="78"/>
      <c r="LFK31" s="78"/>
      <c r="LFL31" s="78"/>
      <c r="LFM31" s="78"/>
      <c r="LFN31" s="78"/>
      <c r="LFO31" s="78"/>
      <c r="LFP31" s="78"/>
      <c r="LFQ31" s="78"/>
      <c r="LFR31" s="78"/>
      <c r="LFS31" s="78"/>
      <c r="LFT31" s="78"/>
      <c r="LFU31" s="78"/>
      <c r="LFV31" s="78"/>
      <c r="LFW31" s="78"/>
      <c r="LFX31" s="78"/>
      <c r="LFY31" s="78"/>
      <c r="LFZ31" s="78"/>
      <c r="LGA31" s="78"/>
      <c r="LGB31" s="78"/>
      <c r="LGC31" s="78"/>
      <c r="LGD31" s="78"/>
      <c r="LGE31" s="78"/>
      <c r="LGF31" s="78"/>
      <c r="LGG31" s="78"/>
      <c r="LGH31" s="78"/>
      <c r="LGI31" s="78"/>
      <c r="LGJ31" s="78"/>
      <c r="LGK31" s="78"/>
      <c r="LGL31" s="78"/>
      <c r="LGM31" s="78"/>
      <c r="LGN31" s="78"/>
      <c r="LGO31" s="78"/>
      <c r="LGP31" s="78"/>
      <c r="LGQ31" s="78"/>
      <c r="LGR31" s="78"/>
      <c r="LGS31" s="78"/>
      <c r="LGT31" s="78"/>
      <c r="LGU31" s="78"/>
      <c r="LGV31" s="78"/>
      <c r="LGW31" s="78"/>
      <c r="LGX31" s="78"/>
      <c r="LGY31" s="78"/>
      <c r="LGZ31" s="78"/>
      <c r="LHA31" s="78"/>
      <c r="LHB31" s="78"/>
      <c r="LHC31" s="78"/>
      <c r="LHD31" s="78"/>
      <c r="LHE31" s="78"/>
      <c r="LHF31" s="78"/>
      <c r="LHG31" s="78"/>
      <c r="LHH31" s="78"/>
      <c r="LHI31" s="78"/>
      <c r="LHJ31" s="78"/>
      <c r="LHK31" s="78"/>
      <c r="LHL31" s="78"/>
      <c r="LHM31" s="78"/>
      <c r="LHN31" s="78"/>
      <c r="LHO31" s="78"/>
      <c r="LHP31" s="78"/>
      <c r="LHQ31" s="78"/>
      <c r="LHR31" s="78"/>
      <c r="LHS31" s="78"/>
      <c r="LHT31" s="78"/>
      <c r="LHU31" s="78"/>
      <c r="LHV31" s="78"/>
      <c r="LHW31" s="78"/>
      <c r="LHX31" s="78"/>
      <c r="LHY31" s="78"/>
      <c r="LHZ31" s="78"/>
      <c r="LIA31" s="78"/>
      <c r="LIB31" s="78"/>
      <c r="LIC31" s="78"/>
      <c r="LID31" s="78"/>
      <c r="LIE31" s="78"/>
      <c r="LIF31" s="78"/>
      <c r="LIG31" s="78"/>
      <c r="LIH31" s="78"/>
      <c r="LII31" s="78"/>
      <c r="LIJ31" s="78"/>
      <c r="LIK31" s="78"/>
      <c r="LIL31" s="78"/>
      <c r="LIM31" s="78"/>
      <c r="LIN31" s="78"/>
      <c r="LIO31" s="78"/>
      <c r="LIP31" s="78"/>
      <c r="LIQ31" s="78"/>
      <c r="LIR31" s="78"/>
      <c r="LIS31" s="78"/>
      <c r="LIT31" s="78"/>
      <c r="LIU31" s="78"/>
      <c r="LIV31" s="78"/>
      <c r="LIW31" s="78"/>
      <c r="LIX31" s="78"/>
      <c r="LIY31" s="78"/>
      <c r="LIZ31" s="78"/>
      <c r="LJA31" s="78"/>
      <c r="LJB31" s="78"/>
      <c r="LJC31" s="78"/>
      <c r="LJD31" s="78"/>
      <c r="LJE31" s="78"/>
      <c r="LJF31" s="78"/>
      <c r="LJG31" s="78"/>
      <c r="LJH31" s="78"/>
      <c r="LJI31" s="78"/>
      <c r="LJJ31" s="78"/>
      <c r="LJK31" s="78"/>
      <c r="LJL31" s="78"/>
      <c r="LJM31" s="78"/>
      <c r="LJN31" s="78"/>
      <c r="LJO31" s="78"/>
      <c r="LJP31" s="78"/>
      <c r="LJQ31" s="78"/>
      <c r="LJR31" s="78"/>
      <c r="LJS31" s="78"/>
      <c r="LJT31" s="78"/>
      <c r="LJU31" s="78"/>
      <c r="LJV31" s="78"/>
      <c r="LJW31" s="78"/>
      <c r="LJX31" s="78"/>
      <c r="LJY31" s="78"/>
      <c r="LJZ31" s="78"/>
      <c r="LKA31" s="78"/>
      <c r="LKB31" s="78"/>
      <c r="LKC31" s="78"/>
      <c r="LKD31" s="78"/>
      <c r="LKE31" s="78"/>
      <c r="LKF31" s="78"/>
      <c r="LKG31" s="78"/>
      <c r="LKH31" s="78"/>
      <c r="LKI31" s="78"/>
      <c r="LKJ31" s="78"/>
      <c r="LKK31" s="78"/>
      <c r="LKL31" s="78"/>
      <c r="LKM31" s="78"/>
      <c r="LKN31" s="78"/>
      <c r="LKO31" s="78"/>
      <c r="LKP31" s="78"/>
      <c r="LKQ31" s="78"/>
      <c r="LKR31" s="78"/>
      <c r="LKS31" s="78"/>
      <c r="LKT31" s="78"/>
      <c r="LKU31" s="78"/>
      <c r="LKV31" s="78"/>
      <c r="LKW31" s="78"/>
      <c r="LKX31" s="78"/>
      <c r="LKY31" s="78"/>
      <c r="LKZ31" s="78"/>
      <c r="LLA31" s="78"/>
      <c r="LLB31" s="78"/>
      <c r="LLC31" s="78"/>
      <c r="LLD31" s="78"/>
      <c r="LLE31" s="78"/>
      <c r="LLF31" s="78"/>
      <c r="LLG31" s="78"/>
      <c r="LLH31" s="78"/>
      <c r="LLI31" s="78"/>
      <c r="LLJ31" s="78"/>
      <c r="LLK31" s="78"/>
      <c r="LLL31" s="78"/>
      <c r="LLM31" s="78"/>
      <c r="LLN31" s="78"/>
      <c r="LLO31" s="78"/>
      <c r="LLP31" s="78"/>
      <c r="LLQ31" s="78"/>
      <c r="LLR31" s="78"/>
      <c r="LLS31" s="78"/>
      <c r="LLT31" s="78"/>
      <c r="LLU31" s="78"/>
      <c r="LLV31" s="78"/>
      <c r="LLW31" s="78"/>
      <c r="LLX31" s="78"/>
      <c r="LLY31" s="78"/>
      <c r="LLZ31" s="78"/>
      <c r="LMA31" s="78"/>
      <c r="LMB31" s="78"/>
      <c r="LMC31" s="78"/>
      <c r="LMD31" s="78"/>
      <c r="LME31" s="78"/>
      <c r="LMF31" s="78"/>
      <c r="LMG31" s="78"/>
      <c r="LMH31" s="78"/>
      <c r="LMI31" s="78"/>
      <c r="LMJ31" s="78"/>
      <c r="LMK31" s="78"/>
      <c r="LML31" s="78"/>
      <c r="LMM31" s="78"/>
      <c r="LMN31" s="78"/>
      <c r="LMO31" s="78"/>
      <c r="LMP31" s="78"/>
      <c r="LMQ31" s="78"/>
      <c r="LMR31" s="78"/>
      <c r="LMS31" s="78"/>
      <c r="LMT31" s="78"/>
      <c r="LMU31" s="78"/>
      <c r="LMV31" s="78"/>
      <c r="LMW31" s="78"/>
      <c r="LMX31" s="78"/>
      <c r="LMY31" s="78"/>
      <c r="LMZ31" s="78"/>
      <c r="LNA31" s="78"/>
      <c r="LNB31" s="78"/>
      <c r="LNC31" s="78"/>
      <c r="LND31" s="78"/>
      <c r="LNE31" s="78"/>
      <c r="LNF31" s="78"/>
      <c r="LNG31" s="78"/>
      <c r="LNH31" s="78"/>
      <c r="LNI31" s="78"/>
      <c r="LNJ31" s="78"/>
      <c r="LNK31" s="78"/>
      <c r="LNL31" s="78"/>
      <c r="LNM31" s="78"/>
      <c r="LNN31" s="78"/>
      <c r="LNO31" s="78"/>
      <c r="LNP31" s="78"/>
      <c r="LNQ31" s="78"/>
      <c r="LNR31" s="78"/>
      <c r="LNS31" s="78"/>
      <c r="LNT31" s="78"/>
      <c r="LNU31" s="78"/>
      <c r="LNV31" s="78"/>
      <c r="LNW31" s="78"/>
      <c r="LNX31" s="78"/>
      <c r="LNY31" s="78"/>
      <c r="LNZ31" s="78"/>
      <c r="LOA31" s="78"/>
      <c r="LOB31" s="78"/>
      <c r="LOC31" s="78"/>
      <c r="LOD31" s="78"/>
      <c r="LOE31" s="78"/>
      <c r="LOF31" s="78"/>
      <c r="LOG31" s="78"/>
      <c r="LOH31" s="78"/>
      <c r="LOI31" s="78"/>
      <c r="LOJ31" s="78"/>
      <c r="LOK31" s="78"/>
      <c r="LOL31" s="78"/>
      <c r="LOM31" s="78"/>
      <c r="LON31" s="78"/>
      <c r="LOO31" s="78"/>
      <c r="LOP31" s="78"/>
      <c r="LOQ31" s="78"/>
      <c r="LOR31" s="78"/>
      <c r="LOS31" s="78"/>
      <c r="LOT31" s="78"/>
      <c r="LOU31" s="78"/>
      <c r="LOV31" s="78"/>
      <c r="LOW31" s="78"/>
      <c r="LOX31" s="78"/>
      <c r="LOY31" s="78"/>
      <c r="LOZ31" s="78"/>
      <c r="LPA31" s="78"/>
      <c r="LPB31" s="78"/>
      <c r="LPC31" s="78"/>
      <c r="LPD31" s="78"/>
      <c r="LPE31" s="78"/>
      <c r="LPF31" s="78"/>
      <c r="LPG31" s="78"/>
      <c r="LPH31" s="78"/>
      <c r="LPI31" s="78"/>
      <c r="LPJ31" s="78"/>
      <c r="LPK31" s="78"/>
      <c r="LPL31" s="78"/>
      <c r="LPM31" s="78"/>
      <c r="LPN31" s="78"/>
      <c r="LPO31" s="78"/>
      <c r="LPP31" s="78"/>
      <c r="LPQ31" s="78"/>
      <c r="LPR31" s="78"/>
      <c r="LPS31" s="78"/>
      <c r="LPT31" s="78"/>
      <c r="LPU31" s="78"/>
      <c r="LPV31" s="78"/>
      <c r="LPW31" s="78"/>
      <c r="LPX31" s="78"/>
      <c r="LPY31" s="78"/>
      <c r="LPZ31" s="78"/>
      <c r="LQA31" s="78"/>
      <c r="LQB31" s="78"/>
      <c r="LQC31" s="78"/>
      <c r="LQD31" s="78"/>
      <c r="LQE31" s="78"/>
      <c r="LQF31" s="78"/>
      <c r="LQG31" s="78"/>
      <c r="LQH31" s="78"/>
      <c r="LQI31" s="78"/>
      <c r="LQJ31" s="78"/>
      <c r="LQK31" s="78"/>
      <c r="LQL31" s="78"/>
      <c r="LQM31" s="78"/>
      <c r="LQN31" s="78"/>
      <c r="LQO31" s="78"/>
      <c r="LQP31" s="78"/>
      <c r="LQQ31" s="78"/>
      <c r="LQR31" s="78"/>
      <c r="LQS31" s="78"/>
      <c r="LQT31" s="78"/>
      <c r="LQU31" s="78"/>
      <c r="LQV31" s="78"/>
      <c r="LQW31" s="78"/>
      <c r="LQX31" s="78"/>
      <c r="LQY31" s="78"/>
      <c r="LQZ31" s="78"/>
      <c r="LRA31" s="78"/>
      <c r="LRB31" s="78"/>
      <c r="LRC31" s="78"/>
      <c r="LRD31" s="78"/>
      <c r="LRE31" s="78"/>
      <c r="LRF31" s="78"/>
      <c r="LRG31" s="78"/>
      <c r="LRH31" s="78"/>
      <c r="LRI31" s="78"/>
      <c r="LRJ31" s="78"/>
      <c r="LRK31" s="78"/>
      <c r="LRL31" s="78"/>
      <c r="LRM31" s="78"/>
      <c r="LRN31" s="78"/>
      <c r="LRO31" s="78"/>
      <c r="LRP31" s="78"/>
      <c r="LRQ31" s="78"/>
      <c r="LRR31" s="78"/>
      <c r="LRS31" s="78"/>
      <c r="LRT31" s="78"/>
      <c r="LRU31" s="78"/>
      <c r="LRV31" s="78"/>
      <c r="LRW31" s="78"/>
      <c r="LRX31" s="78"/>
      <c r="LRY31" s="78"/>
      <c r="LRZ31" s="78"/>
      <c r="LSA31" s="78"/>
      <c r="LSB31" s="78"/>
      <c r="LSC31" s="78"/>
      <c r="LSD31" s="78"/>
      <c r="LSE31" s="78"/>
      <c r="LSF31" s="78"/>
      <c r="LSG31" s="78"/>
      <c r="LSH31" s="78"/>
      <c r="LSI31" s="78"/>
      <c r="LSJ31" s="78"/>
      <c r="LSK31" s="78"/>
      <c r="LSL31" s="78"/>
      <c r="LSM31" s="78"/>
      <c r="LSN31" s="78"/>
      <c r="LSO31" s="78"/>
      <c r="LSP31" s="78"/>
      <c r="LSQ31" s="78"/>
      <c r="LSR31" s="78"/>
      <c r="LSS31" s="78"/>
      <c r="LST31" s="78"/>
      <c r="LSU31" s="78"/>
      <c r="LSV31" s="78"/>
      <c r="LSW31" s="78"/>
      <c r="LSX31" s="78"/>
      <c r="LSY31" s="78"/>
      <c r="LSZ31" s="78"/>
      <c r="LTA31" s="78"/>
      <c r="LTB31" s="78"/>
      <c r="LTC31" s="78"/>
      <c r="LTD31" s="78"/>
      <c r="LTE31" s="78"/>
      <c r="LTF31" s="78"/>
      <c r="LTG31" s="78"/>
      <c r="LTH31" s="78"/>
      <c r="LTI31" s="78"/>
      <c r="LTJ31" s="78"/>
      <c r="LTK31" s="78"/>
      <c r="LTL31" s="78"/>
      <c r="LTM31" s="78"/>
      <c r="LTN31" s="78"/>
      <c r="LTO31" s="78"/>
      <c r="LTP31" s="78"/>
      <c r="LTQ31" s="78"/>
      <c r="LTR31" s="78"/>
      <c r="LTS31" s="78"/>
      <c r="LTT31" s="78"/>
      <c r="LTU31" s="78"/>
      <c r="LTV31" s="78"/>
      <c r="LTW31" s="78"/>
      <c r="LTX31" s="78"/>
      <c r="LTY31" s="78"/>
      <c r="LTZ31" s="78"/>
      <c r="LUA31" s="78"/>
      <c r="LUB31" s="78"/>
      <c r="LUC31" s="78"/>
      <c r="LUD31" s="78"/>
      <c r="LUE31" s="78"/>
      <c r="LUF31" s="78"/>
      <c r="LUG31" s="78"/>
      <c r="LUH31" s="78"/>
      <c r="LUI31" s="78"/>
      <c r="LUJ31" s="78"/>
      <c r="LUK31" s="78"/>
      <c r="LUL31" s="78"/>
      <c r="LUM31" s="78"/>
      <c r="LUN31" s="78"/>
      <c r="LUO31" s="78"/>
      <c r="LUP31" s="78"/>
      <c r="LUQ31" s="78"/>
      <c r="LUR31" s="78"/>
      <c r="LUS31" s="78"/>
      <c r="LUT31" s="78"/>
      <c r="LUU31" s="78"/>
      <c r="LUV31" s="78"/>
      <c r="LUW31" s="78"/>
      <c r="LUX31" s="78"/>
      <c r="LUY31" s="78"/>
      <c r="LUZ31" s="78"/>
      <c r="LVA31" s="78"/>
      <c r="LVB31" s="78"/>
      <c r="LVC31" s="78"/>
      <c r="LVD31" s="78"/>
      <c r="LVE31" s="78"/>
      <c r="LVF31" s="78"/>
      <c r="LVG31" s="78"/>
      <c r="LVH31" s="78"/>
      <c r="LVI31" s="78"/>
      <c r="LVJ31" s="78"/>
      <c r="LVK31" s="78"/>
      <c r="LVL31" s="78"/>
      <c r="LVM31" s="78"/>
      <c r="LVN31" s="78"/>
      <c r="LVO31" s="78"/>
      <c r="LVP31" s="78"/>
      <c r="LVQ31" s="78"/>
      <c r="LVR31" s="78"/>
      <c r="LVS31" s="78"/>
      <c r="LVT31" s="78"/>
      <c r="LVU31" s="78"/>
      <c r="LVV31" s="78"/>
      <c r="LVW31" s="78"/>
      <c r="LVX31" s="78"/>
      <c r="LVY31" s="78"/>
      <c r="LVZ31" s="78"/>
      <c r="LWA31" s="78"/>
      <c r="LWB31" s="78"/>
      <c r="LWC31" s="78"/>
      <c r="LWD31" s="78"/>
      <c r="LWE31" s="78"/>
      <c r="LWF31" s="78"/>
      <c r="LWG31" s="78"/>
      <c r="LWH31" s="78"/>
      <c r="LWI31" s="78"/>
      <c r="LWJ31" s="78"/>
      <c r="LWK31" s="78"/>
      <c r="LWL31" s="78"/>
      <c r="LWM31" s="78"/>
      <c r="LWN31" s="78"/>
      <c r="LWO31" s="78"/>
      <c r="LWP31" s="78"/>
      <c r="LWQ31" s="78"/>
      <c r="LWR31" s="78"/>
      <c r="LWS31" s="78"/>
      <c r="LWT31" s="78"/>
      <c r="LWU31" s="78"/>
      <c r="LWV31" s="78"/>
      <c r="LWW31" s="78"/>
      <c r="LWX31" s="78"/>
      <c r="LWY31" s="78"/>
      <c r="LWZ31" s="78"/>
      <c r="LXA31" s="78"/>
      <c r="LXB31" s="78"/>
      <c r="LXC31" s="78"/>
      <c r="LXD31" s="78"/>
      <c r="LXE31" s="78"/>
      <c r="LXF31" s="78"/>
      <c r="LXG31" s="78"/>
      <c r="LXH31" s="78"/>
      <c r="LXI31" s="78"/>
      <c r="LXJ31" s="78"/>
      <c r="LXK31" s="78"/>
      <c r="LXL31" s="78"/>
      <c r="LXM31" s="78"/>
      <c r="LXN31" s="78"/>
      <c r="LXO31" s="78"/>
      <c r="LXP31" s="78"/>
      <c r="LXQ31" s="78"/>
      <c r="LXR31" s="78"/>
      <c r="LXS31" s="78"/>
      <c r="LXT31" s="78"/>
      <c r="LXU31" s="78"/>
      <c r="LXV31" s="78"/>
      <c r="LXW31" s="78"/>
      <c r="LXX31" s="78"/>
      <c r="LXY31" s="78"/>
      <c r="LXZ31" s="78"/>
      <c r="LYA31" s="78"/>
      <c r="LYB31" s="78"/>
      <c r="LYC31" s="78"/>
      <c r="LYD31" s="78"/>
      <c r="LYE31" s="78"/>
      <c r="LYF31" s="78"/>
      <c r="LYG31" s="78"/>
      <c r="LYH31" s="78"/>
      <c r="LYI31" s="78"/>
      <c r="LYJ31" s="78"/>
      <c r="LYK31" s="78"/>
      <c r="LYL31" s="78"/>
      <c r="LYM31" s="78"/>
      <c r="LYN31" s="78"/>
      <c r="LYO31" s="78"/>
      <c r="LYP31" s="78"/>
      <c r="LYQ31" s="78"/>
      <c r="LYR31" s="78"/>
      <c r="LYS31" s="78"/>
      <c r="LYT31" s="78"/>
      <c r="LYU31" s="78"/>
      <c r="LYV31" s="78"/>
      <c r="LYW31" s="78"/>
      <c r="LYX31" s="78"/>
      <c r="LYY31" s="78"/>
      <c r="LYZ31" s="78"/>
      <c r="LZA31" s="78"/>
      <c r="LZB31" s="78"/>
      <c r="LZC31" s="78"/>
      <c r="LZD31" s="78"/>
      <c r="LZE31" s="78"/>
      <c r="LZF31" s="78"/>
      <c r="LZG31" s="78"/>
      <c r="LZH31" s="78"/>
      <c r="LZI31" s="78"/>
      <c r="LZJ31" s="78"/>
      <c r="LZK31" s="78"/>
      <c r="LZL31" s="78"/>
      <c r="LZM31" s="78"/>
      <c r="LZN31" s="78"/>
      <c r="LZO31" s="78"/>
      <c r="LZP31" s="78"/>
      <c r="LZQ31" s="78"/>
      <c r="LZR31" s="78"/>
      <c r="LZS31" s="78"/>
      <c r="LZT31" s="78"/>
      <c r="LZU31" s="78"/>
      <c r="LZV31" s="78"/>
      <c r="LZW31" s="78"/>
      <c r="LZX31" s="78"/>
      <c r="LZY31" s="78"/>
      <c r="LZZ31" s="78"/>
      <c r="MAA31" s="78"/>
      <c r="MAB31" s="78"/>
      <c r="MAC31" s="78"/>
      <c r="MAD31" s="78"/>
      <c r="MAE31" s="78"/>
      <c r="MAF31" s="78"/>
      <c r="MAG31" s="78"/>
      <c r="MAH31" s="78"/>
      <c r="MAI31" s="78"/>
      <c r="MAJ31" s="78"/>
      <c r="MAK31" s="78"/>
      <c r="MAL31" s="78"/>
      <c r="MAM31" s="78"/>
      <c r="MAN31" s="78"/>
      <c r="MAO31" s="78"/>
      <c r="MAP31" s="78"/>
      <c r="MAQ31" s="78"/>
      <c r="MAR31" s="78"/>
      <c r="MAS31" s="78"/>
      <c r="MAT31" s="78"/>
      <c r="MAU31" s="78"/>
      <c r="MAV31" s="78"/>
      <c r="MAW31" s="78"/>
      <c r="MAX31" s="78"/>
      <c r="MAY31" s="78"/>
      <c r="MAZ31" s="78"/>
      <c r="MBA31" s="78"/>
      <c r="MBB31" s="78"/>
      <c r="MBC31" s="78"/>
      <c r="MBD31" s="78"/>
      <c r="MBE31" s="78"/>
      <c r="MBF31" s="78"/>
      <c r="MBG31" s="78"/>
      <c r="MBH31" s="78"/>
      <c r="MBI31" s="78"/>
      <c r="MBJ31" s="78"/>
      <c r="MBK31" s="78"/>
      <c r="MBL31" s="78"/>
      <c r="MBM31" s="78"/>
      <c r="MBN31" s="78"/>
      <c r="MBO31" s="78"/>
      <c r="MBP31" s="78"/>
      <c r="MBQ31" s="78"/>
      <c r="MBR31" s="78"/>
      <c r="MBS31" s="78"/>
      <c r="MBT31" s="78"/>
      <c r="MBU31" s="78"/>
      <c r="MBV31" s="78"/>
      <c r="MBW31" s="78"/>
      <c r="MBX31" s="78"/>
      <c r="MBY31" s="78"/>
      <c r="MBZ31" s="78"/>
      <c r="MCA31" s="78"/>
      <c r="MCB31" s="78"/>
      <c r="MCC31" s="78"/>
      <c r="MCD31" s="78"/>
      <c r="MCE31" s="78"/>
      <c r="MCF31" s="78"/>
      <c r="MCG31" s="78"/>
      <c r="MCH31" s="78"/>
      <c r="MCI31" s="78"/>
      <c r="MCJ31" s="78"/>
      <c r="MCK31" s="78"/>
      <c r="MCL31" s="78"/>
      <c r="MCM31" s="78"/>
      <c r="MCN31" s="78"/>
      <c r="MCO31" s="78"/>
      <c r="MCP31" s="78"/>
      <c r="MCQ31" s="78"/>
      <c r="MCR31" s="78"/>
      <c r="MCS31" s="78"/>
      <c r="MCT31" s="78"/>
      <c r="MCU31" s="78"/>
      <c r="MCV31" s="78"/>
      <c r="MCW31" s="78"/>
      <c r="MCX31" s="78"/>
      <c r="MCY31" s="78"/>
      <c r="MCZ31" s="78"/>
      <c r="MDA31" s="78"/>
      <c r="MDB31" s="78"/>
      <c r="MDC31" s="78"/>
      <c r="MDD31" s="78"/>
      <c r="MDE31" s="78"/>
      <c r="MDF31" s="78"/>
      <c r="MDG31" s="78"/>
      <c r="MDH31" s="78"/>
      <c r="MDI31" s="78"/>
      <c r="MDJ31" s="78"/>
      <c r="MDK31" s="78"/>
      <c r="MDL31" s="78"/>
      <c r="MDM31" s="78"/>
      <c r="MDN31" s="78"/>
      <c r="MDO31" s="78"/>
      <c r="MDP31" s="78"/>
      <c r="MDQ31" s="78"/>
      <c r="MDR31" s="78"/>
      <c r="MDS31" s="78"/>
      <c r="MDT31" s="78"/>
      <c r="MDU31" s="78"/>
      <c r="MDV31" s="78"/>
      <c r="MDW31" s="78"/>
      <c r="MDX31" s="78"/>
      <c r="MDY31" s="78"/>
      <c r="MDZ31" s="78"/>
      <c r="MEA31" s="78"/>
      <c r="MEB31" s="78"/>
      <c r="MEC31" s="78"/>
      <c r="MED31" s="78"/>
      <c r="MEE31" s="78"/>
      <c r="MEF31" s="78"/>
      <c r="MEG31" s="78"/>
      <c r="MEH31" s="78"/>
      <c r="MEI31" s="78"/>
      <c r="MEJ31" s="78"/>
      <c r="MEK31" s="78"/>
      <c r="MEL31" s="78"/>
      <c r="MEM31" s="78"/>
      <c r="MEN31" s="78"/>
      <c r="MEO31" s="78"/>
      <c r="MEP31" s="78"/>
      <c r="MEQ31" s="78"/>
      <c r="MER31" s="78"/>
      <c r="MES31" s="78"/>
      <c r="MET31" s="78"/>
      <c r="MEU31" s="78"/>
      <c r="MEV31" s="78"/>
      <c r="MEW31" s="78"/>
      <c r="MEX31" s="78"/>
      <c r="MEY31" s="78"/>
      <c r="MEZ31" s="78"/>
      <c r="MFA31" s="78"/>
      <c r="MFB31" s="78"/>
      <c r="MFC31" s="78"/>
      <c r="MFD31" s="78"/>
      <c r="MFE31" s="78"/>
      <c r="MFF31" s="78"/>
      <c r="MFG31" s="78"/>
      <c r="MFH31" s="78"/>
      <c r="MFI31" s="78"/>
      <c r="MFJ31" s="78"/>
      <c r="MFK31" s="78"/>
      <c r="MFL31" s="78"/>
      <c r="MFM31" s="78"/>
      <c r="MFN31" s="78"/>
      <c r="MFO31" s="78"/>
      <c r="MFP31" s="78"/>
      <c r="MFQ31" s="78"/>
      <c r="MFR31" s="78"/>
      <c r="MFS31" s="78"/>
      <c r="MFT31" s="78"/>
      <c r="MFU31" s="78"/>
      <c r="MFV31" s="78"/>
      <c r="MFW31" s="78"/>
      <c r="MFX31" s="78"/>
      <c r="MFY31" s="78"/>
      <c r="MFZ31" s="78"/>
      <c r="MGA31" s="78"/>
      <c r="MGB31" s="78"/>
      <c r="MGC31" s="78"/>
      <c r="MGD31" s="78"/>
      <c r="MGE31" s="78"/>
      <c r="MGF31" s="78"/>
      <c r="MGG31" s="78"/>
      <c r="MGH31" s="78"/>
      <c r="MGI31" s="78"/>
      <c r="MGJ31" s="78"/>
      <c r="MGK31" s="78"/>
      <c r="MGL31" s="78"/>
      <c r="MGM31" s="78"/>
      <c r="MGN31" s="78"/>
      <c r="MGO31" s="78"/>
      <c r="MGP31" s="78"/>
      <c r="MGQ31" s="78"/>
      <c r="MGR31" s="78"/>
      <c r="MGS31" s="78"/>
      <c r="MGT31" s="78"/>
      <c r="MGU31" s="78"/>
      <c r="MGV31" s="78"/>
      <c r="MGW31" s="78"/>
      <c r="MGX31" s="78"/>
      <c r="MGY31" s="78"/>
      <c r="MGZ31" s="78"/>
      <c r="MHA31" s="78"/>
      <c r="MHB31" s="78"/>
      <c r="MHC31" s="78"/>
      <c r="MHD31" s="78"/>
      <c r="MHE31" s="78"/>
      <c r="MHF31" s="78"/>
      <c r="MHG31" s="78"/>
      <c r="MHH31" s="78"/>
      <c r="MHI31" s="78"/>
      <c r="MHJ31" s="78"/>
      <c r="MHK31" s="78"/>
      <c r="MHL31" s="78"/>
      <c r="MHM31" s="78"/>
      <c r="MHN31" s="78"/>
      <c r="MHO31" s="78"/>
      <c r="MHP31" s="78"/>
      <c r="MHQ31" s="78"/>
      <c r="MHR31" s="78"/>
      <c r="MHS31" s="78"/>
      <c r="MHT31" s="78"/>
      <c r="MHU31" s="78"/>
      <c r="MHV31" s="78"/>
      <c r="MHW31" s="78"/>
      <c r="MHX31" s="78"/>
      <c r="MHY31" s="78"/>
      <c r="MHZ31" s="78"/>
      <c r="MIA31" s="78"/>
      <c r="MIB31" s="78"/>
      <c r="MIC31" s="78"/>
      <c r="MID31" s="78"/>
      <c r="MIE31" s="78"/>
      <c r="MIF31" s="78"/>
      <c r="MIG31" s="78"/>
      <c r="MIH31" s="78"/>
      <c r="MII31" s="78"/>
      <c r="MIJ31" s="78"/>
      <c r="MIK31" s="78"/>
      <c r="MIL31" s="78"/>
      <c r="MIM31" s="78"/>
      <c r="MIN31" s="78"/>
      <c r="MIO31" s="78"/>
      <c r="MIP31" s="78"/>
      <c r="MIQ31" s="78"/>
      <c r="MIR31" s="78"/>
      <c r="MIS31" s="78"/>
      <c r="MIT31" s="78"/>
      <c r="MIU31" s="78"/>
      <c r="MIV31" s="78"/>
      <c r="MIW31" s="78"/>
      <c r="MIX31" s="78"/>
      <c r="MIY31" s="78"/>
      <c r="MIZ31" s="78"/>
      <c r="MJA31" s="78"/>
      <c r="MJB31" s="78"/>
      <c r="MJC31" s="78"/>
      <c r="MJD31" s="78"/>
      <c r="MJE31" s="78"/>
      <c r="MJF31" s="78"/>
      <c r="MJG31" s="78"/>
      <c r="MJH31" s="78"/>
      <c r="MJI31" s="78"/>
      <c r="MJJ31" s="78"/>
      <c r="MJK31" s="78"/>
      <c r="MJL31" s="78"/>
      <c r="MJM31" s="78"/>
      <c r="MJN31" s="78"/>
      <c r="MJO31" s="78"/>
      <c r="MJP31" s="78"/>
      <c r="MJQ31" s="78"/>
      <c r="MJR31" s="78"/>
      <c r="MJS31" s="78"/>
      <c r="MJT31" s="78"/>
      <c r="MJU31" s="78"/>
      <c r="MJV31" s="78"/>
      <c r="MJW31" s="78"/>
      <c r="MJX31" s="78"/>
      <c r="MJY31" s="78"/>
      <c r="MJZ31" s="78"/>
      <c r="MKA31" s="78"/>
      <c r="MKB31" s="78"/>
      <c r="MKC31" s="78"/>
      <c r="MKD31" s="78"/>
      <c r="MKE31" s="78"/>
      <c r="MKF31" s="78"/>
      <c r="MKG31" s="78"/>
      <c r="MKH31" s="78"/>
      <c r="MKI31" s="78"/>
      <c r="MKJ31" s="78"/>
      <c r="MKK31" s="78"/>
      <c r="MKL31" s="78"/>
      <c r="MKM31" s="78"/>
      <c r="MKN31" s="78"/>
      <c r="MKO31" s="78"/>
      <c r="MKP31" s="78"/>
      <c r="MKQ31" s="78"/>
      <c r="MKR31" s="78"/>
      <c r="MKS31" s="78"/>
      <c r="MKT31" s="78"/>
      <c r="MKU31" s="78"/>
      <c r="MKV31" s="78"/>
      <c r="MKW31" s="78"/>
      <c r="MKX31" s="78"/>
      <c r="MKY31" s="78"/>
      <c r="MKZ31" s="78"/>
      <c r="MLA31" s="78"/>
      <c r="MLB31" s="78"/>
      <c r="MLC31" s="78"/>
      <c r="MLD31" s="78"/>
      <c r="MLE31" s="78"/>
      <c r="MLF31" s="78"/>
      <c r="MLG31" s="78"/>
      <c r="MLH31" s="78"/>
      <c r="MLI31" s="78"/>
      <c r="MLJ31" s="78"/>
      <c r="MLK31" s="78"/>
      <c r="MLL31" s="78"/>
      <c r="MLM31" s="78"/>
      <c r="MLN31" s="78"/>
      <c r="MLO31" s="78"/>
      <c r="MLP31" s="78"/>
      <c r="MLQ31" s="78"/>
      <c r="MLR31" s="78"/>
      <c r="MLS31" s="78"/>
      <c r="MLT31" s="78"/>
      <c r="MLU31" s="78"/>
      <c r="MLV31" s="78"/>
      <c r="MLW31" s="78"/>
      <c r="MLX31" s="78"/>
      <c r="MLY31" s="78"/>
      <c r="MLZ31" s="78"/>
      <c r="MMA31" s="78"/>
      <c r="MMB31" s="78"/>
      <c r="MMC31" s="78"/>
      <c r="MMD31" s="78"/>
      <c r="MME31" s="78"/>
      <c r="MMF31" s="78"/>
      <c r="MMG31" s="78"/>
      <c r="MMH31" s="78"/>
      <c r="MMI31" s="78"/>
      <c r="MMJ31" s="78"/>
      <c r="MMK31" s="78"/>
      <c r="MML31" s="78"/>
      <c r="MMM31" s="78"/>
      <c r="MMN31" s="78"/>
      <c r="MMO31" s="78"/>
      <c r="MMP31" s="78"/>
      <c r="MMQ31" s="78"/>
      <c r="MMR31" s="78"/>
      <c r="MMS31" s="78"/>
      <c r="MMT31" s="78"/>
      <c r="MMU31" s="78"/>
      <c r="MMV31" s="78"/>
      <c r="MMW31" s="78"/>
      <c r="MMX31" s="78"/>
      <c r="MMY31" s="78"/>
      <c r="MMZ31" s="78"/>
      <c r="MNA31" s="78"/>
      <c r="MNB31" s="78"/>
      <c r="MNC31" s="78"/>
      <c r="MND31" s="78"/>
      <c r="MNE31" s="78"/>
      <c r="MNF31" s="78"/>
      <c r="MNG31" s="78"/>
      <c r="MNH31" s="78"/>
      <c r="MNI31" s="78"/>
      <c r="MNJ31" s="78"/>
      <c r="MNK31" s="78"/>
      <c r="MNL31" s="78"/>
      <c r="MNM31" s="78"/>
      <c r="MNN31" s="78"/>
      <c r="MNO31" s="78"/>
      <c r="MNP31" s="78"/>
      <c r="MNQ31" s="78"/>
      <c r="MNR31" s="78"/>
      <c r="MNS31" s="78"/>
      <c r="MNT31" s="78"/>
      <c r="MNU31" s="78"/>
      <c r="MNV31" s="78"/>
      <c r="MNW31" s="78"/>
      <c r="MNX31" s="78"/>
      <c r="MNY31" s="78"/>
      <c r="MNZ31" s="78"/>
      <c r="MOA31" s="78"/>
      <c r="MOB31" s="78"/>
      <c r="MOC31" s="78"/>
      <c r="MOD31" s="78"/>
      <c r="MOE31" s="78"/>
      <c r="MOF31" s="78"/>
      <c r="MOG31" s="78"/>
      <c r="MOH31" s="78"/>
      <c r="MOI31" s="78"/>
      <c r="MOJ31" s="78"/>
      <c r="MOK31" s="78"/>
      <c r="MOL31" s="78"/>
      <c r="MOM31" s="78"/>
      <c r="MON31" s="78"/>
      <c r="MOO31" s="78"/>
      <c r="MOP31" s="78"/>
      <c r="MOQ31" s="78"/>
      <c r="MOR31" s="78"/>
      <c r="MOS31" s="78"/>
      <c r="MOT31" s="78"/>
      <c r="MOU31" s="78"/>
      <c r="MOV31" s="78"/>
      <c r="MOW31" s="78"/>
      <c r="MOX31" s="78"/>
      <c r="MOY31" s="78"/>
      <c r="MOZ31" s="78"/>
      <c r="MPA31" s="78"/>
      <c r="MPB31" s="78"/>
      <c r="MPC31" s="78"/>
      <c r="MPD31" s="78"/>
      <c r="MPE31" s="78"/>
      <c r="MPF31" s="78"/>
      <c r="MPG31" s="78"/>
      <c r="MPH31" s="78"/>
      <c r="MPI31" s="78"/>
      <c r="MPJ31" s="78"/>
      <c r="MPK31" s="78"/>
      <c r="MPL31" s="78"/>
      <c r="MPM31" s="78"/>
      <c r="MPN31" s="78"/>
      <c r="MPO31" s="78"/>
      <c r="MPP31" s="78"/>
      <c r="MPQ31" s="78"/>
      <c r="MPR31" s="78"/>
      <c r="MPS31" s="78"/>
      <c r="MPT31" s="78"/>
      <c r="MPU31" s="78"/>
      <c r="MPV31" s="78"/>
      <c r="MPW31" s="78"/>
      <c r="MPX31" s="78"/>
      <c r="MPY31" s="78"/>
      <c r="MPZ31" s="78"/>
      <c r="MQA31" s="78"/>
      <c r="MQB31" s="78"/>
      <c r="MQC31" s="78"/>
      <c r="MQD31" s="78"/>
      <c r="MQE31" s="78"/>
      <c r="MQF31" s="78"/>
      <c r="MQG31" s="78"/>
      <c r="MQH31" s="78"/>
      <c r="MQI31" s="78"/>
      <c r="MQJ31" s="78"/>
      <c r="MQK31" s="78"/>
      <c r="MQL31" s="78"/>
      <c r="MQM31" s="78"/>
      <c r="MQN31" s="78"/>
      <c r="MQO31" s="78"/>
      <c r="MQP31" s="78"/>
      <c r="MQQ31" s="78"/>
      <c r="MQR31" s="78"/>
      <c r="MQS31" s="78"/>
      <c r="MQT31" s="78"/>
      <c r="MQU31" s="78"/>
      <c r="MQV31" s="78"/>
      <c r="MQW31" s="78"/>
      <c r="MQX31" s="78"/>
      <c r="MQY31" s="78"/>
      <c r="MQZ31" s="78"/>
      <c r="MRA31" s="78"/>
      <c r="MRB31" s="78"/>
      <c r="MRC31" s="78"/>
      <c r="MRD31" s="78"/>
      <c r="MRE31" s="78"/>
      <c r="MRF31" s="78"/>
      <c r="MRG31" s="78"/>
      <c r="MRH31" s="78"/>
      <c r="MRI31" s="78"/>
      <c r="MRJ31" s="78"/>
      <c r="MRK31" s="78"/>
      <c r="MRL31" s="78"/>
      <c r="MRM31" s="78"/>
      <c r="MRN31" s="78"/>
      <c r="MRO31" s="78"/>
      <c r="MRP31" s="78"/>
      <c r="MRQ31" s="78"/>
      <c r="MRR31" s="78"/>
      <c r="MRS31" s="78"/>
      <c r="MRT31" s="78"/>
      <c r="MRU31" s="78"/>
      <c r="MRV31" s="78"/>
      <c r="MRW31" s="78"/>
      <c r="MRX31" s="78"/>
      <c r="MRY31" s="78"/>
      <c r="MRZ31" s="78"/>
      <c r="MSA31" s="78"/>
      <c r="MSB31" s="78"/>
      <c r="MSC31" s="78"/>
      <c r="MSD31" s="78"/>
      <c r="MSE31" s="78"/>
      <c r="MSF31" s="78"/>
      <c r="MSG31" s="78"/>
      <c r="MSH31" s="78"/>
      <c r="MSI31" s="78"/>
      <c r="MSJ31" s="78"/>
      <c r="MSK31" s="78"/>
      <c r="MSL31" s="78"/>
      <c r="MSM31" s="78"/>
      <c r="MSN31" s="78"/>
      <c r="MSO31" s="78"/>
      <c r="MSP31" s="78"/>
      <c r="MSQ31" s="78"/>
      <c r="MSR31" s="78"/>
      <c r="MSS31" s="78"/>
      <c r="MST31" s="78"/>
      <c r="MSU31" s="78"/>
      <c r="MSV31" s="78"/>
      <c r="MSW31" s="78"/>
      <c r="MSX31" s="78"/>
      <c r="MSY31" s="78"/>
      <c r="MSZ31" s="78"/>
      <c r="MTA31" s="78"/>
      <c r="MTB31" s="78"/>
      <c r="MTC31" s="78"/>
      <c r="MTD31" s="78"/>
      <c r="MTE31" s="78"/>
      <c r="MTF31" s="78"/>
      <c r="MTG31" s="78"/>
      <c r="MTH31" s="78"/>
      <c r="MTI31" s="78"/>
      <c r="MTJ31" s="78"/>
      <c r="MTK31" s="78"/>
      <c r="MTL31" s="78"/>
      <c r="MTM31" s="78"/>
      <c r="MTN31" s="78"/>
      <c r="MTO31" s="78"/>
      <c r="MTP31" s="78"/>
      <c r="MTQ31" s="78"/>
      <c r="MTR31" s="78"/>
      <c r="MTS31" s="78"/>
      <c r="MTT31" s="78"/>
      <c r="MTU31" s="78"/>
      <c r="MTV31" s="78"/>
      <c r="MTW31" s="78"/>
      <c r="MTX31" s="78"/>
      <c r="MTY31" s="78"/>
      <c r="MTZ31" s="78"/>
      <c r="MUA31" s="78"/>
      <c r="MUB31" s="78"/>
      <c r="MUC31" s="78"/>
      <c r="MUD31" s="78"/>
      <c r="MUE31" s="78"/>
      <c r="MUF31" s="78"/>
      <c r="MUG31" s="78"/>
      <c r="MUH31" s="78"/>
      <c r="MUI31" s="78"/>
      <c r="MUJ31" s="78"/>
      <c r="MUK31" s="78"/>
      <c r="MUL31" s="78"/>
      <c r="MUM31" s="78"/>
      <c r="MUN31" s="78"/>
      <c r="MUO31" s="78"/>
      <c r="MUP31" s="78"/>
      <c r="MUQ31" s="78"/>
      <c r="MUR31" s="78"/>
      <c r="MUS31" s="78"/>
      <c r="MUT31" s="78"/>
      <c r="MUU31" s="78"/>
      <c r="MUV31" s="78"/>
      <c r="MUW31" s="78"/>
      <c r="MUX31" s="78"/>
      <c r="MUY31" s="78"/>
      <c r="MUZ31" s="78"/>
      <c r="MVA31" s="78"/>
      <c r="MVB31" s="78"/>
      <c r="MVC31" s="78"/>
      <c r="MVD31" s="78"/>
      <c r="MVE31" s="78"/>
      <c r="MVF31" s="78"/>
      <c r="MVG31" s="78"/>
      <c r="MVH31" s="78"/>
      <c r="MVI31" s="78"/>
      <c r="MVJ31" s="78"/>
      <c r="MVK31" s="78"/>
      <c r="MVL31" s="78"/>
      <c r="MVM31" s="78"/>
      <c r="MVN31" s="78"/>
      <c r="MVO31" s="78"/>
      <c r="MVP31" s="78"/>
      <c r="MVQ31" s="78"/>
      <c r="MVR31" s="78"/>
      <c r="MVS31" s="78"/>
      <c r="MVT31" s="78"/>
      <c r="MVU31" s="78"/>
      <c r="MVV31" s="78"/>
      <c r="MVW31" s="78"/>
      <c r="MVX31" s="78"/>
      <c r="MVY31" s="78"/>
      <c r="MVZ31" s="78"/>
      <c r="MWA31" s="78"/>
      <c r="MWB31" s="78"/>
      <c r="MWC31" s="78"/>
      <c r="MWD31" s="78"/>
      <c r="MWE31" s="78"/>
      <c r="MWF31" s="78"/>
      <c r="MWG31" s="78"/>
      <c r="MWH31" s="78"/>
      <c r="MWI31" s="78"/>
      <c r="MWJ31" s="78"/>
      <c r="MWK31" s="78"/>
      <c r="MWL31" s="78"/>
      <c r="MWM31" s="78"/>
      <c r="MWN31" s="78"/>
      <c r="MWO31" s="78"/>
      <c r="MWP31" s="78"/>
      <c r="MWQ31" s="78"/>
      <c r="MWR31" s="78"/>
      <c r="MWS31" s="78"/>
      <c r="MWT31" s="78"/>
      <c r="MWU31" s="78"/>
      <c r="MWV31" s="78"/>
      <c r="MWW31" s="78"/>
      <c r="MWX31" s="78"/>
      <c r="MWY31" s="78"/>
      <c r="MWZ31" s="78"/>
      <c r="MXA31" s="78"/>
      <c r="MXB31" s="78"/>
      <c r="MXC31" s="78"/>
      <c r="MXD31" s="78"/>
      <c r="MXE31" s="78"/>
      <c r="MXF31" s="78"/>
      <c r="MXG31" s="78"/>
      <c r="MXH31" s="78"/>
      <c r="MXI31" s="78"/>
      <c r="MXJ31" s="78"/>
      <c r="MXK31" s="78"/>
      <c r="MXL31" s="78"/>
      <c r="MXM31" s="78"/>
      <c r="MXN31" s="78"/>
      <c r="MXO31" s="78"/>
      <c r="MXP31" s="78"/>
      <c r="MXQ31" s="78"/>
      <c r="MXR31" s="78"/>
      <c r="MXS31" s="78"/>
      <c r="MXT31" s="78"/>
      <c r="MXU31" s="78"/>
      <c r="MXV31" s="78"/>
      <c r="MXW31" s="78"/>
      <c r="MXX31" s="78"/>
      <c r="MXY31" s="78"/>
      <c r="MXZ31" s="78"/>
      <c r="MYA31" s="78"/>
      <c r="MYB31" s="78"/>
      <c r="MYC31" s="78"/>
      <c r="MYD31" s="78"/>
      <c r="MYE31" s="78"/>
      <c r="MYF31" s="78"/>
      <c r="MYG31" s="78"/>
      <c r="MYH31" s="78"/>
      <c r="MYI31" s="78"/>
      <c r="MYJ31" s="78"/>
      <c r="MYK31" s="78"/>
      <c r="MYL31" s="78"/>
      <c r="MYM31" s="78"/>
      <c r="MYN31" s="78"/>
      <c r="MYO31" s="78"/>
      <c r="MYP31" s="78"/>
      <c r="MYQ31" s="78"/>
      <c r="MYR31" s="78"/>
      <c r="MYS31" s="78"/>
      <c r="MYT31" s="78"/>
      <c r="MYU31" s="78"/>
      <c r="MYV31" s="78"/>
      <c r="MYW31" s="78"/>
      <c r="MYX31" s="78"/>
      <c r="MYY31" s="78"/>
      <c r="MYZ31" s="78"/>
      <c r="MZA31" s="78"/>
      <c r="MZB31" s="78"/>
      <c r="MZC31" s="78"/>
      <c r="MZD31" s="78"/>
      <c r="MZE31" s="78"/>
      <c r="MZF31" s="78"/>
      <c r="MZG31" s="78"/>
      <c r="MZH31" s="78"/>
      <c r="MZI31" s="78"/>
      <c r="MZJ31" s="78"/>
      <c r="MZK31" s="78"/>
      <c r="MZL31" s="78"/>
      <c r="MZM31" s="78"/>
      <c r="MZN31" s="78"/>
      <c r="MZO31" s="78"/>
      <c r="MZP31" s="78"/>
      <c r="MZQ31" s="78"/>
      <c r="MZR31" s="78"/>
      <c r="MZS31" s="78"/>
      <c r="MZT31" s="78"/>
      <c r="MZU31" s="78"/>
      <c r="MZV31" s="78"/>
      <c r="MZW31" s="78"/>
      <c r="MZX31" s="78"/>
      <c r="MZY31" s="78"/>
      <c r="MZZ31" s="78"/>
      <c r="NAA31" s="78"/>
      <c r="NAB31" s="78"/>
      <c r="NAC31" s="78"/>
      <c r="NAD31" s="78"/>
      <c r="NAE31" s="78"/>
      <c r="NAF31" s="78"/>
      <c r="NAG31" s="78"/>
      <c r="NAH31" s="78"/>
      <c r="NAI31" s="78"/>
      <c r="NAJ31" s="78"/>
      <c r="NAK31" s="78"/>
      <c r="NAL31" s="78"/>
      <c r="NAM31" s="78"/>
      <c r="NAN31" s="78"/>
      <c r="NAO31" s="78"/>
      <c r="NAP31" s="78"/>
      <c r="NAQ31" s="78"/>
      <c r="NAR31" s="78"/>
      <c r="NAS31" s="78"/>
      <c r="NAT31" s="78"/>
      <c r="NAU31" s="78"/>
      <c r="NAV31" s="78"/>
      <c r="NAW31" s="78"/>
      <c r="NAX31" s="78"/>
      <c r="NAY31" s="78"/>
      <c r="NAZ31" s="78"/>
      <c r="NBA31" s="78"/>
      <c r="NBB31" s="78"/>
      <c r="NBC31" s="78"/>
      <c r="NBD31" s="78"/>
      <c r="NBE31" s="78"/>
      <c r="NBF31" s="78"/>
      <c r="NBG31" s="78"/>
      <c r="NBH31" s="78"/>
      <c r="NBI31" s="78"/>
      <c r="NBJ31" s="78"/>
      <c r="NBK31" s="78"/>
      <c r="NBL31" s="78"/>
      <c r="NBM31" s="78"/>
      <c r="NBN31" s="78"/>
      <c r="NBO31" s="78"/>
      <c r="NBP31" s="78"/>
      <c r="NBQ31" s="78"/>
      <c r="NBR31" s="78"/>
      <c r="NBS31" s="78"/>
      <c r="NBT31" s="78"/>
      <c r="NBU31" s="78"/>
      <c r="NBV31" s="78"/>
      <c r="NBW31" s="78"/>
      <c r="NBX31" s="78"/>
      <c r="NBY31" s="78"/>
      <c r="NBZ31" s="78"/>
      <c r="NCA31" s="78"/>
      <c r="NCB31" s="78"/>
      <c r="NCC31" s="78"/>
      <c r="NCD31" s="78"/>
      <c r="NCE31" s="78"/>
      <c r="NCF31" s="78"/>
      <c r="NCG31" s="78"/>
      <c r="NCH31" s="78"/>
      <c r="NCI31" s="78"/>
      <c r="NCJ31" s="78"/>
      <c r="NCK31" s="78"/>
      <c r="NCL31" s="78"/>
      <c r="NCM31" s="78"/>
      <c r="NCN31" s="78"/>
      <c r="NCO31" s="78"/>
      <c r="NCP31" s="78"/>
      <c r="NCQ31" s="78"/>
      <c r="NCR31" s="78"/>
      <c r="NCS31" s="78"/>
      <c r="NCT31" s="78"/>
      <c r="NCU31" s="78"/>
      <c r="NCV31" s="78"/>
      <c r="NCW31" s="78"/>
      <c r="NCX31" s="78"/>
      <c r="NCY31" s="78"/>
      <c r="NCZ31" s="78"/>
      <c r="NDA31" s="78"/>
      <c r="NDB31" s="78"/>
      <c r="NDC31" s="78"/>
      <c r="NDD31" s="78"/>
      <c r="NDE31" s="78"/>
      <c r="NDF31" s="78"/>
      <c r="NDG31" s="78"/>
      <c r="NDH31" s="78"/>
      <c r="NDI31" s="78"/>
      <c r="NDJ31" s="78"/>
      <c r="NDK31" s="78"/>
      <c r="NDL31" s="78"/>
      <c r="NDM31" s="78"/>
      <c r="NDN31" s="78"/>
      <c r="NDO31" s="78"/>
      <c r="NDP31" s="78"/>
      <c r="NDQ31" s="78"/>
      <c r="NDR31" s="78"/>
      <c r="NDS31" s="78"/>
      <c r="NDT31" s="78"/>
      <c r="NDU31" s="78"/>
      <c r="NDV31" s="78"/>
      <c r="NDW31" s="78"/>
      <c r="NDX31" s="78"/>
      <c r="NDY31" s="78"/>
      <c r="NDZ31" s="78"/>
      <c r="NEA31" s="78"/>
      <c r="NEB31" s="78"/>
      <c r="NEC31" s="78"/>
      <c r="NED31" s="78"/>
      <c r="NEE31" s="78"/>
      <c r="NEF31" s="78"/>
      <c r="NEG31" s="78"/>
      <c r="NEH31" s="78"/>
      <c r="NEI31" s="78"/>
      <c r="NEJ31" s="78"/>
      <c r="NEK31" s="78"/>
      <c r="NEL31" s="78"/>
      <c r="NEM31" s="78"/>
      <c r="NEN31" s="78"/>
      <c r="NEO31" s="78"/>
      <c r="NEP31" s="78"/>
      <c r="NEQ31" s="78"/>
      <c r="NER31" s="78"/>
      <c r="NES31" s="78"/>
      <c r="NET31" s="78"/>
      <c r="NEU31" s="78"/>
      <c r="NEV31" s="78"/>
      <c r="NEW31" s="78"/>
      <c r="NEX31" s="78"/>
      <c r="NEY31" s="78"/>
      <c r="NEZ31" s="78"/>
      <c r="NFA31" s="78"/>
      <c r="NFB31" s="78"/>
      <c r="NFC31" s="78"/>
      <c r="NFD31" s="78"/>
      <c r="NFE31" s="78"/>
      <c r="NFF31" s="78"/>
      <c r="NFG31" s="78"/>
      <c r="NFH31" s="78"/>
      <c r="NFI31" s="78"/>
      <c r="NFJ31" s="78"/>
      <c r="NFK31" s="78"/>
      <c r="NFL31" s="78"/>
      <c r="NFM31" s="78"/>
      <c r="NFN31" s="78"/>
      <c r="NFO31" s="78"/>
      <c r="NFP31" s="78"/>
      <c r="NFQ31" s="78"/>
      <c r="NFR31" s="78"/>
      <c r="NFS31" s="78"/>
      <c r="NFT31" s="78"/>
      <c r="NFU31" s="78"/>
      <c r="NFV31" s="78"/>
      <c r="NFW31" s="78"/>
      <c r="NFX31" s="78"/>
      <c r="NFY31" s="78"/>
      <c r="NFZ31" s="78"/>
      <c r="NGA31" s="78"/>
      <c r="NGB31" s="78"/>
      <c r="NGC31" s="78"/>
      <c r="NGD31" s="78"/>
      <c r="NGE31" s="78"/>
      <c r="NGF31" s="78"/>
      <c r="NGG31" s="78"/>
      <c r="NGH31" s="78"/>
      <c r="NGI31" s="78"/>
      <c r="NGJ31" s="78"/>
      <c r="NGK31" s="78"/>
      <c r="NGL31" s="78"/>
      <c r="NGM31" s="78"/>
      <c r="NGN31" s="78"/>
      <c r="NGO31" s="78"/>
      <c r="NGP31" s="78"/>
      <c r="NGQ31" s="78"/>
      <c r="NGR31" s="78"/>
      <c r="NGS31" s="78"/>
      <c r="NGT31" s="78"/>
      <c r="NGU31" s="78"/>
      <c r="NGV31" s="78"/>
      <c r="NGW31" s="78"/>
      <c r="NGX31" s="78"/>
      <c r="NGY31" s="78"/>
      <c r="NGZ31" s="78"/>
      <c r="NHA31" s="78"/>
      <c r="NHB31" s="78"/>
      <c r="NHC31" s="78"/>
      <c r="NHD31" s="78"/>
      <c r="NHE31" s="78"/>
      <c r="NHF31" s="78"/>
      <c r="NHG31" s="78"/>
      <c r="NHH31" s="78"/>
      <c r="NHI31" s="78"/>
      <c r="NHJ31" s="78"/>
      <c r="NHK31" s="78"/>
      <c r="NHL31" s="78"/>
      <c r="NHM31" s="78"/>
      <c r="NHN31" s="78"/>
      <c r="NHO31" s="78"/>
      <c r="NHP31" s="78"/>
      <c r="NHQ31" s="78"/>
      <c r="NHR31" s="78"/>
      <c r="NHS31" s="78"/>
      <c r="NHT31" s="78"/>
      <c r="NHU31" s="78"/>
      <c r="NHV31" s="78"/>
      <c r="NHW31" s="78"/>
      <c r="NHX31" s="78"/>
      <c r="NHY31" s="78"/>
      <c r="NHZ31" s="78"/>
      <c r="NIA31" s="78"/>
      <c r="NIB31" s="78"/>
      <c r="NIC31" s="78"/>
      <c r="NID31" s="78"/>
      <c r="NIE31" s="78"/>
      <c r="NIF31" s="78"/>
      <c r="NIG31" s="78"/>
      <c r="NIH31" s="78"/>
      <c r="NII31" s="78"/>
      <c r="NIJ31" s="78"/>
      <c r="NIK31" s="78"/>
      <c r="NIL31" s="78"/>
      <c r="NIM31" s="78"/>
      <c r="NIN31" s="78"/>
      <c r="NIO31" s="78"/>
      <c r="NIP31" s="78"/>
      <c r="NIQ31" s="78"/>
      <c r="NIR31" s="78"/>
      <c r="NIS31" s="78"/>
      <c r="NIT31" s="78"/>
      <c r="NIU31" s="78"/>
      <c r="NIV31" s="78"/>
      <c r="NIW31" s="78"/>
      <c r="NIX31" s="78"/>
      <c r="NIY31" s="78"/>
      <c r="NIZ31" s="78"/>
      <c r="NJA31" s="78"/>
      <c r="NJB31" s="78"/>
      <c r="NJC31" s="78"/>
      <c r="NJD31" s="78"/>
      <c r="NJE31" s="78"/>
      <c r="NJF31" s="78"/>
      <c r="NJG31" s="78"/>
      <c r="NJH31" s="78"/>
      <c r="NJI31" s="78"/>
      <c r="NJJ31" s="78"/>
      <c r="NJK31" s="78"/>
      <c r="NJL31" s="78"/>
      <c r="NJM31" s="78"/>
      <c r="NJN31" s="78"/>
      <c r="NJO31" s="78"/>
      <c r="NJP31" s="78"/>
      <c r="NJQ31" s="78"/>
      <c r="NJR31" s="78"/>
      <c r="NJS31" s="78"/>
      <c r="NJT31" s="78"/>
      <c r="NJU31" s="78"/>
      <c r="NJV31" s="78"/>
      <c r="NJW31" s="78"/>
      <c r="NJX31" s="78"/>
      <c r="NJY31" s="78"/>
      <c r="NJZ31" s="78"/>
      <c r="NKA31" s="78"/>
      <c r="NKB31" s="78"/>
      <c r="NKC31" s="78"/>
      <c r="NKD31" s="78"/>
      <c r="NKE31" s="78"/>
      <c r="NKF31" s="78"/>
      <c r="NKG31" s="78"/>
      <c r="NKH31" s="78"/>
      <c r="NKI31" s="78"/>
      <c r="NKJ31" s="78"/>
      <c r="NKK31" s="78"/>
      <c r="NKL31" s="78"/>
      <c r="NKM31" s="78"/>
      <c r="NKN31" s="78"/>
      <c r="NKO31" s="78"/>
      <c r="NKP31" s="78"/>
      <c r="NKQ31" s="78"/>
      <c r="NKR31" s="78"/>
      <c r="NKS31" s="78"/>
      <c r="NKT31" s="78"/>
      <c r="NKU31" s="78"/>
      <c r="NKV31" s="78"/>
      <c r="NKW31" s="78"/>
      <c r="NKX31" s="78"/>
      <c r="NKY31" s="78"/>
      <c r="NKZ31" s="78"/>
      <c r="NLA31" s="78"/>
      <c r="NLB31" s="78"/>
      <c r="NLC31" s="78"/>
      <c r="NLD31" s="78"/>
      <c r="NLE31" s="78"/>
      <c r="NLF31" s="78"/>
      <c r="NLG31" s="78"/>
      <c r="NLH31" s="78"/>
      <c r="NLI31" s="78"/>
      <c r="NLJ31" s="78"/>
      <c r="NLK31" s="78"/>
      <c r="NLL31" s="78"/>
      <c r="NLM31" s="78"/>
      <c r="NLN31" s="78"/>
      <c r="NLO31" s="78"/>
      <c r="NLP31" s="78"/>
      <c r="NLQ31" s="78"/>
      <c r="NLR31" s="78"/>
      <c r="NLS31" s="78"/>
      <c r="NLT31" s="78"/>
      <c r="NLU31" s="78"/>
      <c r="NLV31" s="78"/>
      <c r="NLW31" s="78"/>
      <c r="NLX31" s="78"/>
      <c r="NLY31" s="78"/>
      <c r="NLZ31" s="78"/>
      <c r="NMA31" s="78"/>
      <c r="NMB31" s="78"/>
      <c r="NMC31" s="78"/>
      <c r="NMD31" s="78"/>
      <c r="NME31" s="78"/>
      <c r="NMF31" s="78"/>
      <c r="NMG31" s="78"/>
      <c r="NMH31" s="78"/>
      <c r="NMI31" s="78"/>
      <c r="NMJ31" s="78"/>
      <c r="NMK31" s="78"/>
      <c r="NML31" s="78"/>
      <c r="NMM31" s="78"/>
      <c r="NMN31" s="78"/>
      <c r="NMO31" s="78"/>
      <c r="NMP31" s="78"/>
      <c r="NMQ31" s="78"/>
      <c r="NMR31" s="78"/>
      <c r="NMS31" s="78"/>
      <c r="NMT31" s="78"/>
      <c r="NMU31" s="78"/>
      <c r="NMV31" s="78"/>
      <c r="NMW31" s="78"/>
      <c r="NMX31" s="78"/>
      <c r="NMY31" s="78"/>
      <c r="NMZ31" s="78"/>
      <c r="NNA31" s="78"/>
      <c r="NNB31" s="78"/>
      <c r="NNC31" s="78"/>
      <c r="NND31" s="78"/>
      <c r="NNE31" s="78"/>
      <c r="NNF31" s="78"/>
      <c r="NNG31" s="78"/>
      <c r="NNH31" s="78"/>
      <c r="NNI31" s="78"/>
      <c r="NNJ31" s="78"/>
      <c r="NNK31" s="78"/>
      <c r="NNL31" s="78"/>
      <c r="NNM31" s="78"/>
      <c r="NNN31" s="78"/>
      <c r="NNO31" s="78"/>
      <c r="NNP31" s="78"/>
      <c r="NNQ31" s="78"/>
      <c r="NNR31" s="78"/>
      <c r="NNS31" s="78"/>
      <c r="NNT31" s="78"/>
      <c r="NNU31" s="78"/>
      <c r="NNV31" s="78"/>
      <c r="NNW31" s="78"/>
      <c r="NNX31" s="78"/>
      <c r="NNY31" s="78"/>
      <c r="NNZ31" s="78"/>
      <c r="NOA31" s="78"/>
      <c r="NOB31" s="78"/>
      <c r="NOC31" s="78"/>
      <c r="NOD31" s="78"/>
      <c r="NOE31" s="78"/>
      <c r="NOF31" s="78"/>
      <c r="NOG31" s="78"/>
      <c r="NOH31" s="78"/>
      <c r="NOI31" s="78"/>
      <c r="NOJ31" s="78"/>
      <c r="NOK31" s="78"/>
      <c r="NOL31" s="78"/>
      <c r="NOM31" s="78"/>
      <c r="NON31" s="78"/>
      <c r="NOO31" s="78"/>
      <c r="NOP31" s="78"/>
      <c r="NOQ31" s="78"/>
      <c r="NOR31" s="78"/>
      <c r="NOS31" s="78"/>
      <c r="NOT31" s="78"/>
      <c r="NOU31" s="78"/>
      <c r="NOV31" s="78"/>
      <c r="NOW31" s="78"/>
      <c r="NOX31" s="78"/>
      <c r="NOY31" s="78"/>
      <c r="NOZ31" s="78"/>
      <c r="NPA31" s="78"/>
      <c r="NPB31" s="78"/>
      <c r="NPC31" s="78"/>
      <c r="NPD31" s="78"/>
      <c r="NPE31" s="78"/>
      <c r="NPF31" s="78"/>
      <c r="NPG31" s="78"/>
      <c r="NPH31" s="78"/>
      <c r="NPI31" s="78"/>
      <c r="NPJ31" s="78"/>
      <c r="NPK31" s="78"/>
      <c r="NPL31" s="78"/>
      <c r="NPM31" s="78"/>
      <c r="NPN31" s="78"/>
      <c r="NPO31" s="78"/>
      <c r="NPP31" s="78"/>
      <c r="NPQ31" s="78"/>
      <c r="NPR31" s="78"/>
      <c r="NPS31" s="78"/>
      <c r="NPT31" s="78"/>
      <c r="NPU31" s="78"/>
      <c r="NPV31" s="78"/>
      <c r="NPW31" s="78"/>
      <c r="NPX31" s="78"/>
      <c r="NPY31" s="78"/>
      <c r="NPZ31" s="78"/>
      <c r="NQA31" s="78"/>
      <c r="NQB31" s="78"/>
      <c r="NQC31" s="78"/>
      <c r="NQD31" s="78"/>
      <c r="NQE31" s="78"/>
      <c r="NQF31" s="78"/>
      <c r="NQG31" s="78"/>
      <c r="NQH31" s="78"/>
      <c r="NQI31" s="78"/>
      <c r="NQJ31" s="78"/>
      <c r="NQK31" s="78"/>
      <c r="NQL31" s="78"/>
      <c r="NQM31" s="78"/>
      <c r="NQN31" s="78"/>
      <c r="NQO31" s="78"/>
      <c r="NQP31" s="78"/>
      <c r="NQQ31" s="78"/>
      <c r="NQR31" s="78"/>
      <c r="NQS31" s="78"/>
      <c r="NQT31" s="78"/>
      <c r="NQU31" s="78"/>
      <c r="NQV31" s="78"/>
      <c r="NQW31" s="78"/>
      <c r="NQX31" s="78"/>
      <c r="NQY31" s="78"/>
      <c r="NQZ31" s="78"/>
      <c r="NRA31" s="78"/>
      <c r="NRB31" s="78"/>
      <c r="NRC31" s="78"/>
      <c r="NRD31" s="78"/>
      <c r="NRE31" s="78"/>
      <c r="NRF31" s="78"/>
      <c r="NRG31" s="78"/>
      <c r="NRH31" s="78"/>
      <c r="NRI31" s="78"/>
      <c r="NRJ31" s="78"/>
      <c r="NRK31" s="78"/>
      <c r="NRL31" s="78"/>
      <c r="NRM31" s="78"/>
      <c r="NRN31" s="78"/>
      <c r="NRO31" s="78"/>
      <c r="NRP31" s="78"/>
      <c r="NRQ31" s="78"/>
      <c r="NRR31" s="78"/>
      <c r="NRS31" s="78"/>
      <c r="NRT31" s="78"/>
      <c r="NRU31" s="78"/>
      <c r="NRV31" s="78"/>
      <c r="NRW31" s="78"/>
      <c r="NRX31" s="78"/>
      <c r="NRY31" s="78"/>
      <c r="NRZ31" s="78"/>
      <c r="NSA31" s="78"/>
      <c r="NSB31" s="78"/>
      <c r="NSC31" s="78"/>
      <c r="NSD31" s="78"/>
      <c r="NSE31" s="78"/>
      <c r="NSF31" s="78"/>
      <c r="NSG31" s="78"/>
      <c r="NSH31" s="78"/>
      <c r="NSI31" s="78"/>
      <c r="NSJ31" s="78"/>
      <c r="NSK31" s="78"/>
      <c r="NSL31" s="78"/>
      <c r="NSM31" s="78"/>
      <c r="NSN31" s="78"/>
      <c r="NSO31" s="78"/>
      <c r="NSP31" s="78"/>
      <c r="NSQ31" s="78"/>
      <c r="NSR31" s="78"/>
      <c r="NSS31" s="78"/>
      <c r="NST31" s="78"/>
      <c r="NSU31" s="78"/>
      <c r="NSV31" s="78"/>
      <c r="NSW31" s="78"/>
      <c r="NSX31" s="78"/>
      <c r="NSY31" s="78"/>
      <c r="NSZ31" s="78"/>
      <c r="NTA31" s="78"/>
      <c r="NTB31" s="78"/>
      <c r="NTC31" s="78"/>
      <c r="NTD31" s="78"/>
      <c r="NTE31" s="78"/>
      <c r="NTF31" s="78"/>
      <c r="NTG31" s="78"/>
      <c r="NTH31" s="78"/>
      <c r="NTI31" s="78"/>
      <c r="NTJ31" s="78"/>
      <c r="NTK31" s="78"/>
      <c r="NTL31" s="78"/>
      <c r="NTM31" s="78"/>
      <c r="NTN31" s="78"/>
      <c r="NTO31" s="78"/>
      <c r="NTP31" s="78"/>
      <c r="NTQ31" s="78"/>
      <c r="NTR31" s="78"/>
      <c r="NTS31" s="78"/>
      <c r="NTT31" s="78"/>
      <c r="NTU31" s="78"/>
      <c r="NTV31" s="78"/>
      <c r="NTW31" s="78"/>
      <c r="NTX31" s="78"/>
      <c r="NTY31" s="78"/>
      <c r="NTZ31" s="78"/>
      <c r="NUA31" s="78"/>
      <c r="NUB31" s="78"/>
      <c r="NUC31" s="78"/>
      <c r="NUD31" s="78"/>
      <c r="NUE31" s="78"/>
      <c r="NUF31" s="78"/>
      <c r="NUG31" s="78"/>
      <c r="NUH31" s="78"/>
      <c r="NUI31" s="78"/>
      <c r="NUJ31" s="78"/>
      <c r="NUK31" s="78"/>
      <c r="NUL31" s="78"/>
      <c r="NUM31" s="78"/>
      <c r="NUN31" s="78"/>
      <c r="NUO31" s="78"/>
      <c r="NUP31" s="78"/>
      <c r="NUQ31" s="78"/>
      <c r="NUR31" s="78"/>
      <c r="NUS31" s="78"/>
      <c r="NUT31" s="78"/>
      <c r="NUU31" s="78"/>
      <c r="NUV31" s="78"/>
      <c r="NUW31" s="78"/>
      <c r="NUX31" s="78"/>
      <c r="NUY31" s="78"/>
      <c r="NUZ31" s="78"/>
      <c r="NVA31" s="78"/>
      <c r="NVB31" s="78"/>
      <c r="NVC31" s="78"/>
      <c r="NVD31" s="78"/>
      <c r="NVE31" s="78"/>
      <c r="NVF31" s="78"/>
      <c r="NVG31" s="78"/>
      <c r="NVH31" s="78"/>
      <c r="NVI31" s="78"/>
      <c r="NVJ31" s="78"/>
      <c r="NVK31" s="78"/>
      <c r="NVL31" s="78"/>
      <c r="NVM31" s="78"/>
      <c r="NVN31" s="78"/>
      <c r="NVO31" s="78"/>
      <c r="NVP31" s="78"/>
      <c r="NVQ31" s="78"/>
      <c r="NVR31" s="78"/>
      <c r="NVS31" s="78"/>
      <c r="NVT31" s="78"/>
      <c r="NVU31" s="78"/>
      <c r="NVV31" s="78"/>
      <c r="NVW31" s="78"/>
      <c r="NVX31" s="78"/>
      <c r="NVY31" s="78"/>
      <c r="NVZ31" s="78"/>
      <c r="NWA31" s="78"/>
      <c r="NWB31" s="78"/>
      <c r="NWC31" s="78"/>
      <c r="NWD31" s="78"/>
      <c r="NWE31" s="78"/>
      <c r="NWF31" s="78"/>
      <c r="NWG31" s="78"/>
      <c r="NWH31" s="78"/>
      <c r="NWI31" s="78"/>
      <c r="NWJ31" s="78"/>
      <c r="NWK31" s="78"/>
      <c r="NWL31" s="78"/>
      <c r="NWM31" s="78"/>
      <c r="NWN31" s="78"/>
      <c r="NWO31" s="78"/>
      <c r="NWP31" s="78"/>
      <c r="NWQ31" s="78"/>
      <c r="NWR31" s="78"/>
      <c r="NWS31" s="78"/>
      <c r="NWT31" s="78"/>
      <c r="NWU31" s="78"/>
      <c r="NWV31" s="78"/>
      <c r="NWW31" s="78"/>
      <c r="NWX31" s="78"/>
      <c r="NWY31" s="78"/>
      <c r="NWZ31" s="78"/>
      <c r="NXA31" s="78"/>
      <c r="NXB31" s="78"/>
      <c r="NXC31" s="78"/>
      <c r="NXD31" s="78"/>
      <c r="NXE31" s="78"/>
      <c r="NXF31" s="78"/>
      <c r="NXG31" s="78"/>
      <c r="NXH31" s="78"/>
      <c r="NXI31" s="78"/>
      <c r="NXJ31" s="78"/>
      <c r="NXK31" s="78"/>
      <c r="NXL31" s="78"/>
      <c r="NXM31" s="78"/>
      <c r="NXN31" s="78"/>
      <c r="NXO31" s="78"/>
      <c r="NXP31" s="78"/>
      <c r="NXQ31" s="78"/>
      <c r="NXR31" s="78"/>
      <c r="NXS31" s="78"/>
      <c r="NXT31" s="78"/>
      <c r="NXU31" s="78"/>
      <c r="NXV31" s="78"/>
      <c r="NXW31" s="78"/>
      <c r="NXX31" s="78"/>
      <c r="NXY31" s="78"/>
      <c r="NXZ31" s="78"/>
      <c r="NYA31" s="78"/>
      <c r="NYB31" s="78"/>
      <c r="NYC31" s="78"/>
      <c r="NYD31" s="78"/>
      <c r="NYE31" s="78"/>
      <c r="NYF31" s="78"/>
      <c r="NYG31" s="78"/>
      <c r="NYH31" s="78"/>
      <c r="NYI31" s="78"/>
      <c r="NYJ31" s="78"/>
      <c r="NYK31" s="78"/>
      <c r="NYL31" s="78"/>
      <c r="NYM31" s="78"/>
      <c r="NYN31" s="78"/>
      <c r="NYO31" s="78"/>
      <c r="NYP31" s="78"/>
      <c r="NYQ31" s="78"/>
      <c r="NYR31" s="78"/>
      <c r="NYS31" s="78"/>
      <c r="NYT31" s="78"/>
      <c r="NYU31" s="78"/>
      <c r="NYV31" s="78"/>
      <c r="NYW31" s="78"/>
      <c r="NYX31" s="78"/>
      <c r="NYY31" s="78"/>
      <c r="NYZ31" s="78"/>
      <c r="NZA31" s="78"/>
      <c r="NZB31" s="78"/>
      <c r="NZC31" s="78"/>
      <c r="NZD31" s="78"/>
      <c r="NZE31" s="78"/>
      <c r="NZF31" s="78"/>
      <c r="NZG31" s="78"/>
      <c r="NZH31" s="78"/>
      <c r="NZI31" s="78"/>
      <c r="NZJ31" s="78"/>
      <c r="NZK31" s="78"/>
      <c r="NZL31" s="78"/>
      <c r="NZM31" s="78"/>
      <c r="NZN31" s="78"/>
      <c r="NZO31" s="78"/>
      <c r="NZP31" s="78"/>
      <c r="NZQ31" s="78"/>
      <c r="NZR31" s="78"/>
      <c r="NZS31" s="78"/>
      <c r="NZT31" s="78"/>
      <c r="NZU31" s="78"/>
      <c r="NZV31" s="78"/>
      <c r="NZW31" s="78"/>
      <c r="NZX31" s="78"/>
      <c r="NZY31" s="78"/>
      <c r="NZZ31" s="78"/>
      <c r="OAA31" s="78"/>
      <c r="OAB31" s="78"/>
      <c r="OAC31" s="78"/>
      <c r="OAD31" s="78"/>
      <c r="OAE31" s="78"/>
      <c r="OAF31" s="78"/>
      <c r="OAG31" s="78"/>
      <c r="OAH31" s="78"/>
      <c r="OAI31" s="78"/>
      <c r="OAJ31" s="78"/>
      <c r="OAK31" s="78"/>
      <c r="OAL31" s="78"/>
      <c r="OAM31" s="78"/>
      <c r="OAN31" s="78"/>
      <c r="OAO31" s="78"/>
      <c r="OAP31" s="78"/>
      <c r="OAQ31" s="78"/>
      <c r="OAR31" s="78"/>
      <c r="OAS31" s="78"/>
      <c r="OAT31" s="78"/>
      <c r="OAU31" s="78"/>
      <c r="OAV31" s="78"/>
      <c r="OAW31" s="78"/>
      <c r="OAX31" s="78"/>
      <c r="OAY31" s="78"/>
      <c r="OAZ31" s="78"/>
      <c r="OBA31" s="78"/>
      <c r="OBB31" s="78"/>
      <c r="OBC31" s="78"/>
      <c r="OBD31" s="78"/>
      <c r="OBE31" s="78"/>
      <c r="OBF31" s="78"/>
      <c r="OBG31" s="78"/>
      <c r="OBH31" s="78"/>
      <c r="OBI31" s="78"/>
      <c r="OBJ31" s="78"/>
      <c r="OBK31" s="78"/>
      <c r="OBL31" s="78"/>
      <c r="OBM31" s="78"/>
      <c r="OBN31" s="78"/>
      <c r="OBO31" s="78"/>
      <c r="OBP31" s="78"/>
      <c r="OBQ31" s="78"/>
      <c r="OBR31" s="78"/>
      <c r="OBS31" s="78"/>
      <c r="OBT31" s="78"/>
      <c r="OBU31" s="78"/>
      <c r="OBV31" s="78"/>
      <c r="OBW31" s="78"/>
      <c r="OBX31" s="78"/>
      <c r="OBY31" s="78"/>
      <c r="OBZ31" s="78"/>
      <c r="OCA31" s="78"/>
      <c r="OCB31" s="78"/>
      <c r="OCC31" s="78"/>
      <c r="OCD31" s="78"/>
      <c r="OCE31" s="78"/>
      <c r="OCF31" s="78"/>
      <c r="OCG31" s="78"/>
      <c r="OCH31" s="78"/>
      <c r="OCI31" s="78"/>
      <c r="OCJ31" s="78"/>
      <c r="OCK31" s="78"/>
      <c r="OCL31" s="78"/>
      <c r="OCM31" s="78"/>
      <c r="OCN31" s="78"/>
      <c r="OCO31" s="78"/>
      <c r="OCP31" s="78"/>
      <c r="OCQ31" s="78"/>
      <c r="OCR31" s="78"/>
      <c r="OCS31" s="78"/>
      <c r="OCT31" s="78"/>
      <c r="OCU31" s="78"/>
      <c r="OCV31" s="78"/>
      <c r="OCW31" s="78"/>
      <c r="OCX31" s="78"/>
      <c r="OCY31" s="78"/>
      <c r="OCZ31" s="78"/>
      <c r="ODA31" s="78"/>
      <c r="ODB31" s="78"/>
      <c r="ODC31" s="78"/>
      <c r="ODD31" s="78"/>
      <c r="ODE31" s="78"/>
      <c r="ODF31" s="78"/>
      <c r="ODG31" s="78"/>
      <c r="ODH31" s="78"/>
      <c r="ODI31" s="78"/>
      <c r="ODJ31" s="78"/>
      <c r="ODK31" s="78"/>
      <c r="ODL31" s="78"/>
      <c r="ODM31" s="78"/>
      <c r="ODN31" s="78"/>
      <c r="ODO31" s="78"/>
      <c r="ODP31" s="78"/>
      <c r="ODQ31" s="78"/>
      <c r="ODR31" s="78"/>
      <c r="ODS31" s="78"/>
      <c r="ODT31" s="78"/>
      <c r="ODU31" s="78"/>
      <c r="ODV31" s="78"/>
      <c r="ODW31" s="78"/>
      <c r="ODX31" s="78"/>
      <c r="ODY31" s="78"/>
      <c r="ODZ31" s="78"/>
      <c r="OEA31" s="78"/>
      <c r="OEB31" s="78"/>
      <c r="OEC31" s="78"/>
      <c r="OED31" s="78"/>
      <c r="OEE31" s="78"/>
      <c r="OEF31" s="78"/>
      <c r="OEG31" s="78"/>
      <c r="OEH31" s="78"/>
      <c r="OEI31" s="78"/>
      <c r="OEJ31" s="78"/>
      <c r="OEK31" s="78"/>
      <c r="OEL31" s="78"/>
      <c r="OEM31" s="78"/>
      <c r="OEN31" s="78"/>
      <c r="OEO31" s="78"/>
      <c r="OEP31" s="78"/>
      <c r="OEQ31" s="78"/>
      <c r="OER31" s="78"/>
      <c r="OES31" s="78"/>
      <c r="OET31" s="78"/>
      <c r="OEU31" s="78"/>
      <c r="OEV31" s="78"/>
      <c r="OEW31" s="78"/>
      <c r="OEX31" s="78"/>
      <c r="OEY31" s="78"/>
      <c r="OEZ31" s="78"/>
      <c r="OFA31" s="78"/>
      <c r="OFB31" s="78"/>
      <c r="OFC31" s="78"/>
      <c r="OFD31" s="78"/>
      <c r="OFE31" s="78"/>
      <c r="OFF31" s="78"/>
      <c r="OFG31" s="78"/>
      <c r="OFH31" s="78"/>
      <c r="OFI31" s="78"/>
      <c r="OFJ31" s="78"/>
      <c r="OFK31" s="78"/>
      <c r="OFL31" s="78"/>
      <c r="OFM31" s="78"/>
      <c r="OFN31" s="78"/>
      <c r="OFO31" s="78"/>
      <c r="OFP31" s="78"/>
      <c r="OFQ31" s="78"/>
      <c r="OFR31" s="78"/>
      <c r="OFS31" s="78"/>
      <c r="OFT31" s="78"/>
      <c r="OFU31" s="78"/>
      <c r="OFV31" s="78"/>
      <c r="OFW31" s="78"/>
      <c r="OFX31" s="78"/>
      <c r="OFY31" s="78"/>
      <c r="OFZ31" s="78"/>
      <c r="OGA31" s="78"/>
      <c r="OGB31" s="78"/>
      <c r="OGC31" s="78"/>
      <c r="OGD31" s="78"/>
      <c r="OGE31" s="78"/>
      <c r="OGF31" s="78"/>
      <c r="OGG31" s="78"/>
      <c r="OGH31" s="78"/>
      <c r="OGI31" s="78"/>
      <c r="OGJ31" s="78"/>
      <c r="OGK31" s="78"/>
      <c r="OGL31" s="78"/>
      <c r="OGM31" s="78"/>
      <c r="OGN31" s="78"/>
      <c r="OGO31" s="78"/>
      <c r="OGP31" s="78"/>
      <c r="OGQ31" s="78"/>
      <c r="OGR31" s="78"/>
      <c r="OGS31" s="78"/>
      <c r="OGT31" s="78"/>
      <c r="OGU31" s="78"/>
      <c r="OGV31" s="78"/>
      <c r="OGW31" s="78"/>
      <c r="OGX31" s="78"/>
      <c r="OGY31" s="78"/>
      <c r="OGZ31" s="78"/>
      <c r="OHA31" s="78"/>
      <c r="OHB31" s="78"/>
      <c r="OHC31" s="78"/>
      <c r="OHD31" s="78"/>
      <c r="OHE31" s="78"/>
      <c r="OHF31" s="78"/>
      <c r="OHG31" s="78"/>
      <c r="OHH31" s="78"/>
      <c r="OHI31" s="78"/>
      <c r="OHJ31" s="78"/>
      <c r="OHK31" s="78"/>
      <c r="OHL31" s="78"/>
      <c r="OHM31" s="78"/>
      <c r="OHN31" s="78"/>
      <c r="OHO31" s="78"/>
      <c r="OHP31" s="78"/>
      <c r="OHQ31" s="78"/>
      <c r="OHR31" s="78"/>
      <c r="OHS31" s="78"/>
      <c r="OHT31" s="78"/>
      <c r="OHU31" s="78"/>
      <c r="OHV31" s="78"/>
      <c r="OHW31" s="78"/>
      <c r="OHX31" s="78"/>
      <c r="OHY31" s="78"/>
      <c r="OHZ31" s="78"/>
      <c r="OIA31" s="78"/>
      <c r="OIB31" s="78"/>
      <c r="OIC31" s="78"/>
      <c r="OID31" s="78"/>
      <c r="OIE31" s="78"/>
      <c r="OIF31" s="78"/>
      <c r="OIG31" s="78"/>
      <c r="OIH31" s="78"/>
      <c r="OII31" s="78"/>
      <c r="OIJ31" s="78"/>
      <c r="OIK31" s="78"/>
      <c r="OIL31" s="78"/>
      <c r="OIM31" s="78"/>
      <c r="OIN31" s="78"/>
      <c r="OIO31" s="78"/>
      <c r="OIP31" s="78"/>
      <c r="OIQ31" s="78"/>
      <c r="OIR31" s="78"/>
      <c r="OIS31" s="78"/>
      <c r="OIT31" s="78"/>
      <c r="OIU31" s="78"/>
      <c r="OIV31" s="78"/>
      <c r="OIW31" s="78"/>
      <c r="OIX31" s="78"/>
      <c r="OIY31" s="78"/>
      <c r="OIZ31" s="78"/>
      <c r="OJA31" s="78"/>
      <c r="OJB31" s="78"/>
      <c r="OJC31" s="78"/>
      <c r="OJD31" s="78"/>
      <c r="OJE31" s="78"/>
      <c r="OJF31" s="78"/>
      <c r="OJG31" s="78"/>
      <c r="OJH31" s="78"/>
      <c r="OJI31" s="78"/>
      <c r="OJJ31" s="78"/>
      <c r="OJK31" s="78"/>
      <c r="OJL31" s="78"/>
      <c r="OJM31" s="78"/>
      <c r="OJN31" s="78"/>
      <c r="OJO31" s="78"/>
      <c r="OJP31" s="78"/>
      <c r="OJQ31" s="78"/>
      <c r="OJR31" s="78"/>
      <c r="OJS31" s="78"/>
      <c r="OJT31" s="78"/>
      <c r="OJU31" s="78"/>
      <c r="OJV31" s="78"/>
      <c r="OJW31" s="78"/>
      <c r="OJX31" s="78"/>
      <c r="OJY31" s="78"/>
      <c r="OJZ31" s="78"/>
      <c r="OKA31" s="78"/>
      <c r="OKB31" s="78"/>
      <c r="OKC31" s="78"/>
      <c r="OKD31" s="78"/>
      <c r="OKE31" s="78"/>
      <c r="OKF31" s="78"/>
      <c r="OKG31" s="78"/>
      <c r="OKH31" s="78"/>
      <c r="OKI31" s="78"/>
      <c r="OKJ31" s="78"/>
      <c r="OKK31" s="78"/>
      <c r="OKL31" s="78"/>
      <c r="OKM31" s="78"/>
      <c r="OKN31" s="78"/>
      <c r="OKO31" s="78"/>
      <c r="OKP31" s="78"/>
      <c r="OKQ31" s="78"/>
      <c r="OKR31" s="78"/>
      <c r="OKS31" s="78"/>
      <c r="OKT31" s="78"/>
      <c r="OKU31" s="78"/>
      <c r="OKV31" s="78"/>
      <c r="OKW31" s="78"/>
      <c r="OKX31" s="78"/>
      <c r="OKY31" s="78"/>
      <c r="OKZ31" s="78"/>
      <c r="OLA31" s="78"/>
      <c r="OLB31" s="78"/>
      <c r="OLC31" s="78"/>
      <c r="OLD31" s="78"/>
      <c r="OLE31" s="78"/>
      <c r="OLF31" s="78"/>
      <c r="OLG31" s="78"/>
      <c r="OLH31" s="78"/>
      <c r="OLI31" s="78"/>
      <c r="OLJ31" s="78"/>
      <c r="OLK31" s="78"/>
      <c r="OLL31" s="78"/>
      <c r="OLM31" s="78"/>
      <c r="OLN31" s="78"/>
      <c r="OLO31" s="78"/>
      <c r="OLP31" s="78"/>
      <c r="OLQ31" s="78"/>
      <c r="OLR31" s="78"/>
      <c r="OLS31" s="78"/>
      <c r="OLT31" s="78"/>
      <c r="OLU31" s="78"/>
      <c r="OLV31" s="78"/>
      <c r="OLW31" s="78"/>
      <c r="OLX31" s="78"/>
      <c r="OLY31" s="78"/>
      <c r="OLZ31" s="78"/>
      <c r="OMA31" s="78"/>
      <c r="OMB31" s="78"/>
      <c r="OMC31" s="78"/>
      <c r="OMD31" s="78"/>
      <c r="OME31" s="78"/>
      <c r="OMF31" s="78"/>
      <c r="OMG31" s="78"/>
      <c r="OMH31" s="78"/>
      <c r="OMI31" s="78"/>
      <c r="OMJ31" s="78"/>
      <c r="OMK31" s="78"/>
      <c r="OML31" s="78"/>
      <c r="OMM31" s="78"/>
      <c r="OMN31" s="78"/>
      <c r="OMO31" s="78"/>
      <c r="OMP31" s="78"/>
      <c r="OMQ31" s="78"/>
      <c r="OMR31" s="78"/>
      <c r="OMS31" s="78"/>
      <c r="OMT31" s="78"/>
      <c r="OMU31" s="78"/>
      <c r="OMV31" s="78"/>
      <c r="OMW31" s="78"/>
      <c r="OMX31" s="78"/>
      <c r="OMY31" s="78"/>
      <c r="OMZ31" s="78"/>
      <c r="ONA31" s="78"/>
      <c r="ONB31" s="78"/>
      <c r="ONC31" s="78"/>
      <c r="OND31" s="78"/>
      <c r="ONE31" s="78"/>
      <c r="ONF31" s="78"/>
      <c r="ONG31" s="78"/>
      <c r="ONH31" s="78"/>
      <c r="ONI31" s="78"/>
      <c r="ONJ31" s="78"/>
      <c r="ONK31" s="78"/>
      <c r="ONL31" s="78"/>
      <c r="ONM31" s="78"/>
      <c r="ONN31" s="78"/>
      <c r="ONO31" s="78"/>
      <c r="ONP31" s="78"/>
      <c r="ONQ31" s="78"/>
      <c r="ONR31" s="78"/>
      <c r="ONS31" s="78"/>
      <c r="ONT31" s="78"/>
      <c r="ONU31" s="78"/>
      <c r="ONV31" s="78"/>
      <c r="ONW31" s="78"/>
      <c r="ONX31" s="78"/>
      <c r="ONY31" s="78"/>
      <c r="ONZ31" s="78"/>
      <c r="OOA31" s="78"/>
      <c r="OOB31" s="78"/>
      <c r="OOC31" s="78"/>
      <c r="OOD31" s="78"/>
      <c r="OOE31" s="78"/>
      <c r="OOF31" s="78"/>
      <c r="OOG31" s="78"/>
      <c r="OOH31" s="78"/>
      <c r="OOI31" s="78"/>
      <c r="OOJ31" s="78"/>
      <c r="OOK31" s="78"/>
      <c r="OOL31" s="78"/>
      <c r="OOM31" s="78"/>
      <c r="OON31" s="78"/>
      <c r="OOO31" s="78"/>
      <c r="OOP31" s="78"/>
      <c r="OOQ31" s="78"/>
      <c r="OOR31" s="78"/>
      <c r="OOS31" s="78"/>
      <c r="OOT31" s="78"/>
      <c r="OOU31" s="78"/>
      <c r="OOV31" s="78"/>
      <c r="OOW31" s="78"/>
      <c r="OOX31" s="78"/>
      <c r="OOY31" s="78"/>
      <c r="OOZ31" s="78"/>
      <c r="OPA31" s="78"/>
      <c r="OPB31" s="78"/>
      <c r="OPC31" s="78"/>
      <c r="OPD31" s="78"/>
      <c r="OPE31" s="78"/>
      <c r="OPF31" s="78"/>
      <c r="OPG31" s="78"/>
      <c r="OPH31" s="78"/>
      <c r="OPI31" s="78"/>
      <c r="OPJ31" s="78"/>
      <c r="OPK31" s="78"/>
      <c r="OPL31" s="78"/>
      <c r="OPM31" s="78"/>
      <c r="OPN31" s="78"/>
      <c r="OPO31" s="78"/>
      <c r="OPP31" s="78"/>
      <c r="OPQ31" s="78"/>
      <c r="OPR31" s="78"/>
      <c r="OPS31" s="78"/>
      <c r="OPT31" s="78"/>
      <c r="OPU31" s="78"/>
      <c r="OPV31" s="78"/>
      <c r="OPW31" s="78"/>
      <c r="OPX31" s="78"/>
      <c r="OPY31" s="78"/>
      <c r="OPZ31" s="78"/>
      <c r="OQA31" s="78"/>
      <c r="OQB31" s="78"/>
      <c r="OQC31" s="78"/>
      <c r="OQD31" s="78"/>
      <c r="OQE31" s="78"/>
      <c r="OQF31" s="78"/>
      <c r="OQG31" s="78"/>
      <c r="OQH31" s="78"/>
      <c r="OQI31" s="78"/>
      <c r="OQJ31" s="78"/>
      <c r="OQK31" s="78"/>
      <c r="OQL31" s="78"/>
      <c r="OQM31" s="78"/>
      <c r="OQN31" s="78"/>
      <c r="OQO31" s="78"/>
      <c r="OQP31" s="78"/>
      <c r="OQQ31" s="78"/>
      <c r="OQR31" s="78"/>
      <c r="OQS31" s="78"/>
      <c r="OQT31" s="78"/>
      <c r="OQU31" s="78"/>
      <c r="OQV31" s="78"/>
      <c r="OQW31" s="78"/>
      <c r="OQX31" s="78"/>
      <c r="OQY31" s="78"/>
      <c r="OQZ31" s="78"/>
      <c r="ORA31" s="78"/>
      <c r="ORB31" s="78"/>
      <c r="ORC31" s="78"/>
      <c r="ORD31" s="78"/>
      <c r="ORE31" s="78"/>
      <c r="ORF31" s="78"/>
      <c r="ORG31" s="78"/>
      <c r="ORH31" s="78"/>
      <c r="ORI31" s="78"/>
      <c r="ORJ31" s="78"/>
      <c r="ORK31" s="78"/>
      <c r="ORL31" s="78"/>
      <c r="ORM31" s="78"/>
      <c r="ORN31" s="78"/>
      <c r="ORO31" s="78"/>
      <c r="ORP31" s="78"/>
      <c r="ORQ31" s="78"/>
      <c r="ORR31" s="78"/>
      <c r="ORS31" s="78"/>
      <c r="ORT31" s="78"/>
      <c r="ORU31" s="78"/>
      <c r="ORV31" s="78"/>
      <c r="ORW31" s="78"/>
      <c r="ORX31" s="78"/>
      <c r="ORY31" s="78"/>
      <c r="ORZ31" s="78"/>
      <c r="OSA31" s="78"/>
      <c r="OSB31" s="78"/>
      <c r="OSC31" s="78"/>
      <c r="OSD31" s="78"/>
      <c r="OSE31" s="78"/>
      <c r="OSF31" s="78"/>
      <c r="OSG31" s="78"/>
      <c r="OSH31" s="78"/>
      <c r="OSI31" s="78"/>
      <c r="OSJ31" s="78"/>
      <c r="OSK31" s="78"/>
      <c r="OSL31" s="78"/>
      <c r="OSM31" s="78"/>
      <c r="OSN31" s="78"/>
      <c r="OSO31" s="78"/>
      <c r="OSP31" s="78"/>
      <c r="OSQ31" s="78"/>
      <c r="OSR31" s="78"/>
      <c r="OSS31" s="78"/>
      <c r="OST31" s="78"/>
      <c r="OSU31" s="78"/>
      <c r="OSV31" s="78"/>
      <c r="OSW31" s="78"/>
      <c r="OSX31" s="78"/>
      <c r="OSY31" s="78"/>
      <c r="OSZ31" s="78"/>
      <c r="OTA31" s="78"/>
      <c r="OTB31" s="78"/>
      <c r="OTC31" s="78"/>
      <c r="OTD31" s="78"/>
      <c r="OTE31" s="78"/>
      <c r="OTF31" s="78"/>
      <c r="OTG31" s="78"/>
      <c r="OTH31" s="78"/>
      <c r="OTI31" s="78"/>
      <c r="OTJ31" s="78"/>
      <c r="OTK31" s="78"/>
      <c r="OTL31" s="78"/>
      <c r="OTM31" s="78"/>
      <c r="OTN31" s="78"/>
      <c r="OTO31" s="78"/>
      <c r="OTP31" s="78"/>
      <c r="OTQ31" s="78"/>
      <c r="OTR31" s="78"/>
      <c r="OTS31" s="78"/>
      <c r="OTT31" s="78"/>
      <c r="OTU31" s="78"/>
      <c r="OTV31" s="78"/>
      <c r="OTW31" s="78"/>
      <c r="OTX31" s="78"/>
      <c r="OTY31" s="78"/>
      <c r="OTZ31" s="78"/>
      <c r="OUA31" s="78"/>
      <c r="OUB31" s="78"/>
      <c r="OUC31" s="78"/>
      <c r="OUD31" s="78"/>
      <c r="OUE31" s="78"/>
      <c r="OUF31" s="78"/>
      <c r="OUG31" s="78"/>
      <c r="OUH31" s="78"/>
      <c r="OUI31" s="78"/>
      <c r="OUJ31" s="78"/>
      <c r="OUK31" s="78"/>
      <c r="OUL31" s="78"/>
      <c r="OUM31" s="78"/>
      <c r="OUN31" s="78"/>
      <c r="OUO31" s="78"/>
      <c r="OUP31" s="78"/>
      <c r="OUQ31" s="78"/>
      <c r="OUR31" s="78"/>
      <c r="OUS31" s="78"/>
      <c r="OUT31" s="78"/>
      <c r="OUU31" s="78"/>
      <c r="OUV31" s="78"/>
      <c r="OUW31" s="78"/>
      <c r="OUX31" s="78"/>
      <c r="OUY31" s="78"/>
      <c r="OUZ31" s="78"/>
      <c r="OVA31" s="78"/>
      <c r="OVB31" s="78"/>
      <c r="OVC31" s="78"/>
      <c r="OVD31" s="78"/>
      <c r="OVE31" s="78"/>
      <c r="OVF31" s="78"/>
      <c r="OVG31" s="78"/>
      <c r="OVH31" s="78"/>
      <c r="OVI31" s="78"/>
      <c r="OVJ31" s="78"/>
      <c r="OVK31" s="78"/>
      <c r="OVL31" s="78"/>
      <c r="OVM31" s="78"/>
      <c r="OVN31" s="78"/>
      <c r="OVO31" s="78"/>
      <c r="OVP31" s="78"/>
      <c r="OVQ31" s="78"/>
      <c r="OVR31" s="78"/>
      <c r="OVS31" s="78"/>
      <c r="OVT31" s="78"/>
      <c r="OVU31" s="78"/>
      <c r="OVV31" s="78"/>
      <c r="OVW31" s="78"/>
      <c r="OVX31" s="78"/>
      <c r="OVY31" s="78"/>
      <c r="OVZ31" s="78"/>
      <c r="OWA31" s="78"/>
      <c r="OWB31" s="78"/>
      <c r="OWC31" s="78"/>
      <c r="OWD31" s="78"/>
      <c r="OWE31" s="78"/>
      <c r="OWF31" s="78"/>
      <c r="OWG31" s="78"/>
      <c r="OWH31" s="78"/>
      <c r="OWI31" s="78"/>
      <c r="OWJ31" s="78"/>
      <c r="OWK31" s="78"/>
      <c r="OWL31" s="78"/>
      <c r="OWM31" s="78"/>
      <c r="OWN31" s="78"/>
      <c r="OWO31" s="78"/>
      <c r="OWP31" s="78"/>
      <c r="OWQ31" s="78"/>
      <c r="OWR31" s="78"/>
      <c r="OWS31" s="78"/>
      <c r="OWT31" s="78"/>
      <c r="OWU31" s="78"/>
      <c r="OWV31" s="78"/>
      <c r="OWW31" s="78"/>
      <c r="OWX31" s="78"/>
      <c r="OWY31" s="78"/>
      <c r="OWZ31" s="78"/>
      <c r="OXA31" s="78"/>
      <c r="OXB31" s="78"/>
      <c r="OXC31" s="78"/>
      <c r="OXD31" s="78"/>
      <c r="OXE31" s="78"/>
      <c r="OXF31" s="78"/>
      <c r="OXG31" s="78"/>
      <c r="OXH31" s="78"/>
      <c r="OXI31" s="78"/>
      <c r="OXJ31" s="78"/>
      <c r="OXK31" s="78"/>
      <c r="OXL31" s="78"/>
      <c r="OXM31" s="78"/>
      <c r="OXN31" s="78"/>
      <c r="OXO31" s="78"/>
      <c r="OXP31" s="78"/>
      <c r="OXQ31" s="78"/>
      <c r="OXR31" s="78"/>
      <c r="OXS31" s="78"/>
      <c r="OXT31" s="78"/>
      <c r="OXU31" s="78"/>
      <c r="OXV31" s="78"/>
      <c r="OXW31" s="78"/>
      <c r="OXX31" s="78"/>
      <c r="OXY31" s="78"/>
      <c r="OXZ31" s="78"/>
      <c r="OYA31" s="78"/>
      <c r="OYB31" s="78"/>
      <c r="OYC31" s="78"/>
      <c r="OYD31" s="78"/>
      <c r="OYE31" s="78"/>
      <c r="OYF31" s="78"/>
      <c r="OYG31" s="78"/>
      <c r="OYH31" s="78"/>
      <c r="OYI31" s="78"/>
      <c r="OYJ31" s="78"/>
      <c r="OYK31" s="78"/>
      <c r="OYL31" s="78"/>
      <c r="OYM31" s="78"/>
      <c r="OYN31" s="78"/>
      <c r="OYO31" s="78"/>
      <c r="OYP31" s="78"/>
      <c r="OYQ31" s="78"/>
      <c r="OYR31" s="78"/>
      <c r="OYS31" s="78"/>
      <c r="OYT31" s="78"/>
      <c r="OYU31" s="78"/>
      <c r="OYV31" s="78"/>
      <c r="OYW31" s="78"/>
      <c r="OYX31" s="78"/>
      <c r="OYY31" s="78"/>
      <c r="OYZ31" s="78"/>
      <c r="OZA31" s="78"/>
      <c r="OZB31" s="78"/>
      <c r="OZC31" s="78"/>
      <c r="OZD31" s="78"/>
      <c r="OZE31" s="78"/>
      <c r="OZF31" s="78"/>
      <c r="OZG31" s="78"/>
      <c r="OZH31" s="78"/>
      <c r="OZI31" s="78"/>
      <c r="OZJ31" s="78"/>
      <c r="OZK31" s="78"/>
      <c r="OZL31" s="78"/>
      <c r="OZM31" s="78"/>
      <c r="OZN31" s="78"/>
      <c r="OZO31" s="78"/>
      <c r="OZP31" s="78"/>
      <c r="OZQ31" s="78"/>
      <c r="OZR31" s="78"/>
      <c r="OZS31" s="78"/>
      <c r="OZT31" s="78"/>
      <c r="OZU31" s="78"/>
      <c r="OZV31" s="78"/>
      <c r="OZW31" s="78"/>
      <c r="OZX31" s="78"/>
      <c r="OZY31" s="78"/>
      <c r="OZZ31" s="78"/>
      <c r="PAA31" s="78"/>
      <c r="PAB31" s="78"/>
      <c r="PAC31" s="78"/>
      <c r="PAD31" s="78"/>
      <c r="PAE31" s="78"/>
      <c r="PAF31" s="78"/>
      <c r="PAG31" s="78"/>
      <c r="PAH31" s="78"/>
      <c r="PAI31" s="78"/>
      <c r="PAJ31" s="78"/>
      <c r="PAK31" s="78"/>
      <c r="PAL31" s="78"/>
      <c r="PAM31" s="78"/>
      <c r="PAN31" s="78"/>
      <c r="PAO31" s="78"/>
      <c r="PAP31" s="78"/>
      <c r="PAQ31" s="78"/>
      <c r="PAR31" s="78"/>
      <c r="PAS31" s="78"/>
      <c r="PAT31" s="78"/>
      <c r="PAU31" s="78"/>
      <c r="PAV31" s="78"/>
      <c r="PAW31" s="78"/>
      <c r="PAX31" s="78"/>
      <c r="PAY31" s="78"/>
      <c r="PAZ31" s="78"/>
      <c r="PBA31" s="78"/>
      <c r="PBB31" s="78"/>
      <c r="PBC31" s="78"/>
      <c r="PBD31" s="78"/>
      <c r="PBE31" s="78"/>
      <c r="PBF31" s="78"/>
      <c r="PBG31" s="78"/>
      <c r="PBH31" s="78"/>
      <c r="PBI31" s="78"/>
      <c r="PBJ31" s="78"/>
      <c r="PBK31" s="78"/>
      <c r="PBL31" s="78"/>
      <c r="PBM31" s="78"/>
      <c r="PBN31" s="78"/>
      <c r="PBO31" s="78"/>
      <c r="PBP31" s="78"/>
      <c r="PBQ31" s="78"/>
      <c r="PBR31" s="78"/>
      <c r="PBS31" s="78"/>
      <c r="PBT31" s="78"/>
      <c r="PBU31" s="78"/>
      <c r="PBV31" s="78"/>
      <c r="PBW31" s="78"/>
      <c r="PBX31" s="78"/>
      <c r="PBY31" s="78"/>
      <c r="PBZ31" s="78"/>
      <c r="PCA31" s="78"/>
      <c r="PCB31" s="78"/>
      <c r="PCC31" s="78"/>
      <c r="PCD31" s="78"/>
      <c r="PCE31" s="78"/>
      <c r="PCF31" s="78"/>
      <c r="PCG31" s="78"/>
      <c r="PCH31" s="78"/>
      <c r="PCI31" s="78"/>
      <c r="PCJ31" s="78"/>
      <c r="PCK31" s="78"/>
      <c r="PCL31" s="78"/>
      <c r="PCM31" s="78"/>
      <c r="PCN31" s="78"/>
      <c r="PCO31" s="78"/>
      <c r="PCP31" s="78"/>
      <c r="PCQ31" s="78"/>
      <c r="PCR31" s="78"/>
      <c r="PCS31" s="78"/>
      <c r="PCT31" s="78"/>
      <c r="PCU31" s="78"/>
      <c r="PCV31" s="78"/>
      <c r="PCW31" s="78"/>
      <c r="PCX31" s="78"/>
      <c r="PCY31" s="78"/>
      <c r="PCZ31" s="78"/>
      <c r="PDA31" s="78"/>
      <c r="PDB31" s="78"/>
      <c r="PDC31" s="78"/>
      <c r="PDD31" s="78"/>
      <c r="PDE31" s="78"/>
      <c r="PDF31" s="78"/>
      <c r="PDG31" s="78"/>
      <c r="PDH31" s="78"/>
      <c r="PDI31" s="78"/>
      <c r="PDJ31" s="78"/>
      <c r="PDK31" s="78"/>
      <c r="PDL31" s="78"/>
      <c r="PDM31" s="78"/>
      <c r="PDN31" s="78"/>
      <c r="PDO31" s="78"/>
      <c r="PDP31" s="78"/>
      <c r="PDQ31" s="78"/>
      <c r="PDR31" s="78"/>
      <c r="PDS31" s="78"/>
      <c r="PDT31" s="78"/>
      <c r="PDU31" s="78"/>
      <c r="PDV31" s="78"/>
      <c r="PDW31" s="78"/>
      <c r="PDX31" s="78"/>
      <c r="PDY31" s="78"/>
      <c r="PDZ31" s="78"/>
      <c r="PEA31" s="78"/>
      <c r="PEB31" s="78"/>
      <c r="PEC31" s="78"/>
      <c r="PED31" s="78"/>
      <c r="PEE31" s="78"/>
      <c r="PEF31" s="78"/>
      <c r="PEG31" s="78"/>
      <c r="PEH31" s="78"/>
      <c r="PEI31" s="78"/>
      <c r="PEJ31" s="78"/>
      <c r="PEK31" s="78"/>
      <c r="PEL31" s="78"/>
      <c r="PEM31" s="78"/>
      <c r="PEN31" s="78"/>
      <c r="PEO31" s="78"/>
      <c r="PEP31" s="78"/>
      <c r="PEQ31" s="78"/>
      <c r="PER31" s="78"/>
      <c r="PES31" s="78"/>
      <c r="PET31" s="78"/>
      <c r="PEU31" s="78"/>
      <c r="PEV31" s="78"/>
      <c r="PEW31" s="78"/>
      <c r="PEX31" s="78"/>
      <c r="PEY31" s="78"/>
      <c r="PEZ31" s="78"/>
      <c r="PFA31" s="78"/>
      <c r="PFB31" s="78"/>
      <c r="PFC31" s="78"/>
      <c r="PFD31" s="78"/>
      <c r="PFE31" s="78"/>
      <c r="PFF31" s="78"/>
      <c r="PFG31" s="78"/>
      <c r="PFH31" s="78"/>
      <c r="PFI31" s="78"/>
      <c r="PFJ31" s="78"/>
      <c r="PFK31" s="78"/>
      <c r="PFL31" s="78"/>
      <c r="PFM31" s="78"/>
      <c r="PFN31" s="78"/>
      <c r="PFO31" s="78"/>
      <c r="PFP31" s="78"/>
      <c r="PFQ31" s="78"/>
      <c r="PFR31" s="78"/>
      <c r="PFS31" s="78"/>
      <c r="PFT31" s="78"/>
      <c r="PFU31" s="78"/>
      <c r="PFV31" s="78"/>
      <c r="PFW31" s="78"/>
      <c r="PFX31" s="78"/>
      <c r="PFY31" s="78"/>
      <c r="PFZ31" s="78"/>
      <c r="PGA31" s="78"/>
      <c r="PGB31" s="78"/>
      <c r="PGC31" s="78"/>
      <c r="PGD31" s="78"/>
      <c r="PGE31" s="78"/>
      <c r="PGF31" s="78"/>
      <c r="PGG31" s="78"/>
      <c r="PGH31" s="78"/>
      <c r="PGI31" s="78"/>
      <c r="PGJ31" s="78"/>
      <c r="PGK31" s="78"/>
      <c r="PGL31" s="78"/>
      <c r="PGM31" s="78"/>
      <c r="PGN31" s="78"/>
      <c r="PGO31" s="78"/>
      <c r="PGP31" s="78"/>
      <c r="PGQ31" s="78"/>
      <c r="PGR31" s="78"/>
      <c r="PGS31" s="78"/>
      <c r="PGT31" s="78"/>
      <c r="PGU31" s="78"/>
      <c r="PGV31" s="78"/>
      <c r="PGW31" s="78"/>
      <c r="PGX31" s="78"/>
      <c r="PGY31" s="78"/>
      <c r="PGZ31" s="78"/>
      <c r="PHA31" s="78"/>
      <c r="PHB31" s="78"/>
      <c r="PHC31" s="78"/>
      <c r="PHD31" s="78"/>
      <c r="PHE31" s="78"/>
      <c r="PHF31" s="78"/>
      <c r="PHG31" s="78"/>
      <c r="PHH31" s="78"/>
      <c r="PHI31" s="78"/>
      <c r="PHJ31" s="78"/>
      <c r="PHK31" s="78"/>
      <c r="PHL31" s="78"/>
      <c r="PHM31" s="78"/>
      <c r="PHN31" s="78"/>
      <c r="PHO31" s="78"/>
      <c r="PHP31" s="78"/>
      <c r="PHQ31" s="78"/>
      <c r="PHR31" s="78"/>
      <c r="PHS31" s="78"/>
      <c r="PHT31" s="78"/>
      <c r="PHU31" s="78"/>
      <c r="PHV31" s="78"/>
      <c r="PHW31" s="78"/>
      <c r="PHX31" s="78"/>
      <c r="PHY31" s="78"/>
      <c r="PHZ31" s="78"/>
      <c r="PIA31" s="78"/>
      <c r="PIB31" s="78"/>
      <c r="PIC31" s="78"/>
      <c r="PID31" s="78"/>
      <c r="PIE31" s="78"/>
      <c r="PIF31" s="78"/>
      <c r="PIG31" s="78"/>
      <c r="PIH31" s="78"/>
      <c r="PII31" s="78"/>
      <c r="PIJ31" s="78"/>
      <c r="PIK31" s="78"/>
      <c r="PIL31" s="78"/>
      <c r="PIM31" s="78"/>
      <c r="PIN31" s="78"/>
      <c r="PIO31" s="78"/>
      <c r="PIP31" s="78"/>
      <c r="PIQ31" s="78"/>
      <c r="PIR31" s="78"/>
      <c r="PIS31" s="78"/>
      <c r="PIT31" s="78"/>
      <c r="PIU31" s="78"/>
      <c r="PIV31" s="78"/>
      <c r="PIW31" s="78"/>
      <c r="PIX31" s="78"/>
      <c r="PIY31" s="78"/>
      <c r="PIZ31" s="78"/>
      <c r="PJA31" s="78"/>
      <c r="PJB31" s="78"/>
      <c r="PJC31" s="78"/>
      <c r="PJD31" s="78"/>
      <c r="PJE31" s="78"/>
      <c r="PJF31" s="78"/>
      <c r="PJG31" s="78"/>
      <c r="PJH31" s="78"/>
      <c r="PJI31" s="78"/>
      <c r="PJJ31" s="78"/>
      <c r="PJK31" s="78"/>
      <c r="PJL31" s="78"/>
      <c r="PJM31" s="78"/>
      <c r="PJN31" s="78"/>
      <c r="PJO31" s="78"/>
      <c r="PJP31" s="78"/>
      <c r="PJQ31" s="78"/>
      <c r="PJR31" s="78"/>
      <c r="PJS31" s="78"/>
      <c r="PJT31" s="78"/>
      <c r="PJU31" s="78"/>
      <c r="PJV31" s="78"/>
      <c r="PJW31" s="78"/>
      <c r="PJX31" s="78"/>
      <c r="PJY31" s="78"/>
      <c r="PJZ31" s="78"/>
      <c r="PKA31" s="78"/>
      <c r="PKB31" s="78"/>
      <c r="PKC31" s="78"/>
      <c r="PKD31" s="78"/>
      <c r="PKE31" s="78"/>
      <c r="PKF31" s="78"/>
      <c r="PKG31" s="78"/>
      <c r="PKH31" s="78"/>
      <c r="PKI31" s="78"/>
      <c r="PKJ31" s="78"/>
      <c r="PKK31" s="78"/>
      <c r="PKL31" s="78"/>
      <c r="PKM31" s="78"/>
      <c r="PKN31" s="78"/>
      <c r="PKO31" s="78"/>
      <c r="PKP31" s="78"/>
      <c r="PKQ31" s="78"/>
      <c r="PKR31" s="78"/>
      <c r="PKS31" s="78"/>
      <c r="PKT31" s="78"/>
      <c r="PKU31" s="78"/>
      <c r="PKV31" s="78"/>
      <c r="PKW31" s="78"/>
      <c r="PKX31" s="78"/>
      <c r="PKY31" s="78"/>
      <c r="PKZ31" s="78"/>
      <c r="PLA31" s="78"/>
      <c r="PLB31" s="78"/>
      <c r="PLC31" s="78"/>
      <c r="PLD31" s="78"/>
      <c r="PLE31" s="78"/>
      <c r="PLF31" s="78"/>
      <c r="PLG31" s="78"/>
      <c r="PLH31" s="78"/>
      <c r="PLI31" s="78"/>
      <c r="PLJ31" s="78"/>
      <c r="PLK31" s="78"/>
      <c r="PLL31" s="78"/>
      <c r="PLM31" s="78"/>
      <c r="PLN31" s="78"/>
      <c r="PLO31" s="78"/>
      <c r="PLP31" s="78"/>
      <c r="PLQ31" s="78"/>
      <c r="PLR31" s="78"/>
      <c r="PLS31" s="78"/>
      <c r="PLT31" s="78"/>
      <c r="PLU31" s="78"/>
      <c r="PLV31" s="78"/>
      <c r="PLW31" s="78"/>
      <c r="PLX31" s="78"/>
      <c r="PLY31" s="78"/>
      <c r="PLZ31" s="78"/>
      <c r="PMA31" s="78"/>
      <c r="PMB31" s="78"/>
      <c r="PMC31" s="78"/>
      <c r="PMD31" s="78"/>
      <c r="PME31" s="78"/>
      <c r="PMF31" s="78"/>
      <c r="PMG31" s="78"/>
      <c r="PMH31" s="78"/>
      <c r="PMI31" s="78"/>
      <c r="PMJ31" s="78"/>
      <c r="PMK31" s="78"/>
      <c r="PML31" s="78"/>
      <c r="PMM31" s="78"/>
      <c r="PMN31" s="78"/>
      <c r="PMO31" s="78"/>
      <c r="PMP31" s="78"/>
      <c r="PMQ31" s="78"/>
      <c r="PMR31" s="78"/>
      <c r="PMS31" s="78"/>
      <c r="PMT31" s="78"/>
      <c r="PMU31" s="78"/>
      <c r="PMV31" s="78"/>
      <c r="PMW31" s="78"/>
      <c r="PMX31" s="78"/>
      <c r="PMY31" s="78"/>
      <c r="PMZ31" s="78"/>
      <c r="PNA31" s="78"/>
      <c r="PNB31" s="78"/>
      <c r="PNC31" s="78"/>
      <c r="PND31" s="78"/>
      <c r="PNE31" s="78"/>
      <c r="PNF31" s="78"/>
      <c r="PNG31" s="78"/>
      <c r="PNH31" s="78"/>
      <c r="PNI31" s="78"/>
      <c r="PNJ31" s="78"/>
      <c r="PNK31" s="78"/>
      <c r="PNL31" s="78"/>
      <c r="PNM31" s="78"/>
      <c r="PNN31" s="78"/>
      <c r="PNO31" s="78"/>
      <c r="PNP31" s="78"/>
      <c r="PNQ31" s="78"/>
      <c r="PNR31" s="78"/>
      <c r="PNS31" s="78"/>
      <c r="PNT31" s="78"/>
      <c r="PNU31" s="78"/>
      <c r="PNV31" s="78"/>
      <c r="PNW31" s="78"/>
      <c r="PNX31" s="78"/>
      <c r="PNY31" s="78"/>
      <c r="PNZ31" s="78"/>
      <c r="POA31" s="78"/>
      <c r="POB31" s="78"/>
      <c r="POC31" s="78"/>
      <c r="POD31" s="78"/>
      <c r="POE31" s="78"/>
      <c r="POF31" s="78"/>
      <c r="POG31" s="78"/>
      <c r="POH31" s="78"/>
      <c r="POI31" s="78"/>
      <c r="POJ31" s="78"/>
      <c r="POK31" s="78"/>
      <c r="POL31" s="78"/>
      <c r="POM31" s="78"/>
      <c r="PON31" s="78"/>
      <c r="POO31" s="78"/>
      <c r="POP31" s="78"/>
      <c r="POQ31" s="78"/>
      <c r="POR31" s="78"/>
      <c r="POS31" s="78"/>
      <c r="POT31" s="78"/>
      <c r="POU31" s="78"/>
      <c r="POV31" s="78"/>
      <c r="POW31" s="78"/>
      <c r="POX31" s="78"/>
      <c r="POY31" s="78"/>
      <c r="POZ31" s="78"/>
      <c r="PPA31" s="78"/>
      <c r="PPB31" s="78"/>
      <c r="PPC31" s="78"/>
      <c r="PPD31" s="78"/>
      <c r="PPE31" s="78"/>
      <c r="PPF31" s="78"/>
      <c r="PPG31" s="78"/>
      <c r="PPH31" s="78"/>
      <c r="PPI31" s="78"/>
      <c r="PPJ31" s="78"/>
      <c r="PPK31" s="78"/>
      <c r="PPL31" s="78"/>
      <c r="PPM31" s="78"/>
      <c r="PPN31" s="78"/>
      <c r="PPO31" s="78"/>
      <c r="PPP31" s="78"/>
      <c r="PPQ31" s="78"/>
      <c r="PPR31" s="78"/>
      <c r="PPS31" s="78"/>
      <c r="PPT31" s="78"/>
      <c r="PPU31" s="78"/>
      <c r="PPV31" s="78"/>
      <c r="PPW31" s="78"/>
      <c r="PPX31" s="78"/>
      <c r="PPY31" s="78"/>
      <c r="PPZ31" s="78"/>
      <c r="PQA31" s="78"/>
      <c r="PQB31" s="78"/>
      <c r="PQC31" s="78"/>
      <c r="PQD31" s="78"/>
      <c r="PQE31" s="78"/>
      <c r="PQF31" s="78"/>
      <c r="PQG31" s="78"/>
      <c r="PQH31" s="78"/>
      <c r="PQI31" s="78"/>
      <c r="PQJ31" s="78"/>
      <c r="PQK31" s="78"/>
      <c r="PQL31" s="78"/>
      <c r="PQM31" s="78"/>
      <c r="PQN31" s="78"/>
      <c r="PQO31" s="78"/>
      <c r="PQP31" s="78"/>
      <c r="PQQ31" s="78"/>
      <c r="PQR31" s="78"/>
      <c r="PQS31" s="78"/>
      <c r="PQT31" s="78"/>
      <c r="PQU31" s="78"/>
      <c r="PQV31" s="78"/>
      <c r="PQW31" s="78"/>
      <c r="PQX31" s="78"/>
      <c r="PQY31" s="78"/>
      <c r="PQZ31" s="78"/>
      <c r="PRA31" s="78"/>
      <c r="PRB31" s="78"/>
      <c r="PRC31" s="78"/>
      <c r="PRD31" s="78"/>
      <c r="PRE31" s="78"/>
      <c r="PRF31" s="78"/>
      <c r="PRG31" s="78"/>
      <c r="PRH31" s="78"/>
      <c r="PRI31" s="78"/>
      <c r="PRJ31" s="78"/>
      <c r="PRK31" s="78"/>
      <c r="PRL31" s="78"/>
      <c r="PRM31" s="78"/>
      <c r="PRN31" s="78"/>
      <c r="PRO31" s="78"/>
      <c r="PRP31" s="78"/>
      <c r="PRQ31" s="78"/>
      <c r="PRR31" s="78"/>
      <c r="PRS31" s="78"/>
      <c r="PRT31" s="78"/>
      <c r="PRU31" s="78"/>
      <c r="PRV31" s="78"/>
      <c r="PRW31" s="78"/>
      <c r="PRX31" s="78"/>
      <c r="PRY31" s="78"/>
      <c r="PRZ31" s="78"/>
      <c r="PSA31" s="78"/>
      <c r="PSB31" s="78"/>
      <c r="PSC31" s="78"/>
      <c r="PSD31" s="78"/>
      <c r="PSE31" s="78"/>
      <c r="PSF31" s="78"/>
      <c r="PSG31" s="78"/>
      <c r="PSH31" s="78"/>
      <c r="PSI31" s="78"/>
      <c r="PSJ31" s="78"/>
      <c r="PSK31" s="78"/>
      <c r="PSL31" s="78"/>
      <c r="PSM31" s="78"/>
      <c r="PSN31" s="78"/>
      <c r="PSO31" s="78"/>
      <c r="PSP31" s="78"/>
      <c r="PSQ31" s="78"/>
      <c r="PSR31" s="78"/>
      <c r="PSS31" s="78"/>
      <c r="PST31" s="78"/>
      <c r="PSU31" s="78"/>
      <c r="PSV31" s="78"/>
      <c r="PSW31" s="78"/>
      <c r="PSX31" s="78"/>
      <c r="PSY31" s="78"/>
      <c r="PSZ31" s="78"/>
      <c r="PTA31" s="78"/>
      <c r="PTB31" s="78"/>
      <c r="PTC31" s="78"/>
      <c r="PTD31" s="78"/>
      <c r="PTE31" s="78"/>
      <c r="PTF31" s="78"/>
      <c r="PTG31" s="78"/>
      <c r="PTH31" s="78"/>
      <c r="PTI31" s="78"/>
      <c r="PTJ31" s="78"/>
      <c r="PTK31" s="78"/>
      <c r="PTL31" s="78"/>
      <c r="PTM31" s="78"/>
      <c r="PTN31" s="78"/>
      <c r="PTO31" s="78"/>
      <c r="PTP31" s="78"/>
      <c r="PTQ31" s="78"/>
      <c r="PTR31" s="78"/>
      <c r="PTS31" s="78"/>
      <c r="PTT31" s="78"/>
      <c r="PTU31" s="78"/>
      <c r="PTV31" s="78"/>
      <c r="PTW31" s="78"/>
      <c r="PTX31" s="78"/>
      <c r="PTY31" s="78"/>
      <c r="PTZ31" s="78"/>
      <c r="PUA31" s="78"/>
      <c r="PUB31" s="78"/>
      <c r="PUC31" s="78"/>
      <c r="PUD31" s="78"/>
      <c r="PUE31" s="78"/>
      <c r="PUF31" s="78"/>
      <c r="PUG31" s="78"/>
      <c r="PUH31" s="78"/>
      <c r="PUI31" s="78"/>
      <c r="PUJ31" s="78"/>
      <c r="PUK31" s="78"/>
      <c r="PUL31" s="78"/>
      <c r="PUM31" s="78"/>
      <c r="PUN31" s="78"/>
      <c r="PUO31" s="78"/>
      <c r="PUP31" s="78"/>
      <c r="PUQ31" s="78"/>
      <c r="PUR31" s="78"/>
      <c r="PUS31" s="78"/>
      <c r="PUT31" s="78"/>
      <c r="PUU31" s="78"/>
      <c r="PUV31" s="78"/>
      <c r="PUW31" s="78"/>
      <c r="PUX31" s="78"/>
      <c r="PUY31" s="78"/>
      <c r="PUZ31" s="78"/>
      <c r="PVA31" s="78"/>
      <c r="PVB31" s="78"/>
      <c r="PVC31" s="78"/>
      <c r="PVD31" s="78"/>
      <c r="PVE31" s="78"/>
      <c r="PVF31" s="78"/>
      <c r="PVG31" s="78"/>
      <c r="PVH31" s="78"/>
      <c r="PVI31" s="78"/>
      <c r="PVJ31" s="78"/>
      <c r="PVK31" s="78"/>
      <c r="PVL31" s="78"/>
      <c r="PVM31" s="78"/>
      <c r="PVN31" s="78"/>
      <c r="PVO31" s="78"/>
      <c r="PVP31" s="78"/>
      <c r="PVQ31" s="78"/>
      <c r="PVR31" s="78"/>
      <c r="PVS31" s="78"/>
      <c r="PVT31" s="78"/>
      <c r="PVU31" s="78"/>
      <c r="PVV31" s="78"/>
      <c r="PVW31" s="78"/>
      <c r="PVX31" s="78"/>
      <c r="PVY31" s="78"/>
      <c r="PVZ31" s="78"/>
      <c r="PWA31" s="78"/>
      <c r="PWB31" s="78"/>
      <c r="PWC31" s="78"/>
      <c r="PWD31" s="78"/>
      <c r="PWE31" s="78"/>
      <c r="PWF31" s="78"/>
      <c r="PWG31" s="78"/>
      <c r="PWH31" s="78"/>
      <c r="PWI31" s="78"/>
      <c r="PWJ31" s="78"/>
      <c r="PWK31" s="78"/>
      <c r="PWL31" s="78"/>
      <c r="PWM31" s="78"/>
      <c r="PWN31" s="78"/>
      <c r="PWO31" s="78"/>
      <c r="PWP31" s="78"/>
      <c r="PWQ31" s="78"/>
      <c r="PWR31" s="78"/>
      <c r="PWS31" s="78"/>
      <c r="PWT31" s="78"/>
      <c r="PWU31" s="78"/>
      <c r="PWV31" s="78"/>
      <c r="PWW31" s="78"/>
      <c r="PWX31" s="78"/>
      <c r="PWY31" s="78"/>
      <c r="PWZ31" s="78"/>
      <c r="PXA31" s="78"/>
      <c r="PXB31" s="78"/>
      <c r="PXC31" s="78"/>
      <c r="PXD31" s="78"/>
      <c r="PXE31" s="78"/>
      <c r="PXF31" s="78"/>
      <c r="PXG31" s="78"/>
      <c r="PXH31" s="78"/>
      <c r="PXI31" s="78"/>
      <c r="PXJ31" s="78"/>
      <c r="PXK31" s="78"/>
      <c r="PXL31" s="78"/>
      <c r="PXM31" s="78"/>
      <c r="PXN31" s="78"/>
      <c r="PXO31" s="78"/>
      <c r="PXP31" s="78"/>
      <c r="PXQ31" s="78"/>
      <c r="PXR31" s="78"/>
      <c r="PXS31" s="78"/>
      <c r="PXT31" s="78"/>
      <c r="PXU31" s="78"/>
      <c r="PXV31" s="78"/>
      <c r="PXW31" s="78"/>
      <c r="PXX31" s="78"/>
      <c r="PXY31" s="78"/>
      <c r="PXZ31" s="78"/>
      <c r="PYA31" s="78"/>
      <c r="PYB31" s="78"/>
      <c r="PYC31" s="78"/>
      <c r="PYD31" s="78"/>
      <c r="PYE31" s="78"/>
      <c r="PYF31" s="78"/>
      <c r="PYG31" s="78"/>
      <c r="PYH31" s="78"/>
      <c r="PYI31" s="78"/>
      <c r="PYJ31" s="78"/>
      <c r="PYK31" s="78"/>
      <c r="PYL31" s="78"/>
      <c r="PYM31" s="78"/>
      <c r="PYN31" s="78"/>
      <c r="PYO31" s="78"/>
      <c r="PYP31" s="78"/>
      <c r="PYQ31" s="78"/>
      <c r="PYR31" s="78"/>
      <c r="PYS31" s="78"/>
      <c r="PYT31" s="78"/>
      <c r="PYU31" s="78"/>
      <c r="PYV31" s="78"/>
      <c r="PYW31" s="78"/>
      <c r="PYX31" s="78"/>
      <c r="PYY31" s="78"/>
      <c r="PYZ31" s="78"/>
      <c r="PZA31" s="78"/>
      <c r="PZB31" s="78"/>
      <c r="PZC31" s="78"/>
      <c r="PZD31" s="78"/>
      <c r="PZE31" s="78"/>
      <c r="PZF31" s="78"/>
      <c r="PZG31" s="78"/>
      <c r="PZH31" s="78"/>
      <c r="PZI31" s="78"/>
      <c r="PZJ31" s="78"/>
      <c r="PZK31" s="78"/>
      <c r="PZL31" s="78"/>
      <c r="PZM31" s="78"/>
      <c r="PZN31" s="78"/>
      <c r="PZO31" s="78"/>
      <c r="PZP31" s="78"/>
      <c r="PZQ31" s="78"/>
      <c r="PZR31" s="78"/>
      <c r="PZS31" s="78"/>
      <c r="PZT31" s="78"/>
      <c r="PZU31" s="78"/>
      <c r="PZV31" s="78"/>
      <c r="PZW31" s="78"/>
      <c r="PZX31" s="78"/>
      <c r="PZY31" s="78"/>
      <c r="PZZ31" s="78"/>
      <c r="QAA31" s="78"/>
      <c r="QAB31" s="78"/>
      <c r="QAC31" s="78"/>
      <c r="QAD31" s="78"/>
      <c r="QAE31" s="78"/>
      <c r="QAF31" s="78"/>
      <c r="QAG31" s="78"/>
      <c r="QAH31" s="78"/>
      <c r="QAI31" s="78"/>
      <c r="QAJ31" s="78"/>
      <c r="QAK31" s="78"/>
      <c r="QAL31" s="78"/>
      <c r="QAM31" s="78"/>
      <c r="QAN31" s="78"/>
      <c r="QAO31" s="78"/>
      <c r="QAP31" s="78"/>
      <c r="QAQ31" s="78"/>
      <c r="QAR31" s="78"/>
      <c r="QAS31" s="78"/>
      <c r="QAT31" s="78"/>
      <c r="QAU31" s="78"/>
      <c r="QAV31" s="78"/>
      <c r="QAW31" s="78"/>
      <c r="QAX31" s="78"/>
      <c r="QAY31" s="78"/>
      <c r="QAZ31" s="78"/>
      <c r="QBA31" s="78"/>
      <c r="QBB31" s="78"/>
      <c r="QBC31" s="78"/>
      <c r="QBD31" s="78"/>
      <c r="QBE31" s="78"/>
      <c r="QBF31" s="78"/>
      <c r="QBG31" s="78"/>
      <c r="QBH31" s="78"/>
      <c r="QBI31" s="78"/>
      <c r="QBJ31" s="78"/>
      <c r="QBK31" s="78"/>
      <c r="QBL31" s="78"/>
      <c r="QBM31" s="78"/>
      <c r="QBN31" s="78"/>
      <c r="QBO31" s="78"/>
      <c r="QBP31" s="78"/>
      <c r="QBQ31" s="78"/>
      <c r="QBR31" s="78"/>
      <c r="QBS31" s="78"/>
      <c r="QBT31" s="78"/>
      <c r="QBU31" s="78"/>
      <c r="QBV31" s="78"/>
      <c r="QBW31" s="78"/>
      <c r="QBX31" s="78"/>
      <c r="QBY31" s="78"/>
      <c r="QBZ31" s="78"/>
      <c r="QCA31" s="78"/>
      <c r="QCB31" s="78"/>
      <c r="QCC31" s="78"/>
      <c r="QCD31" s="78"/>
      <c r="QCE31" s="78"/>
      <c r="QCF31" s="78"/>
      <c r="QCG31" s="78"/>
      <c r="QCH31" s="78"/>
      <c r="QCI31" s="78"/>
      <c r="QCJ31" s="78"/>
      <c r="QCK31" s="78"/>
      <c r="QCL31" s="78"/>
      <c r="QCM31" s="78"/>
      <c r="QCN31" s="78"/>
      <c r="QCO31" s="78"/>
      <c r="QCP31" s="78"/>
      <c r="QCQ31" s="78"/>
      <c r="QCR31" s="78"/>
      <c r="QCS31" s="78"/>
      <c r="QCT31" s="78"/>
      <c r="QCU31" s="78"/>
      <c r="QCV31" s="78"/>
      <c r="QCW31" s="78"/>
      <c r="QCX31" s="78"/>
      <c r="QCY31" s="78"/>
      <c r="QCZ31" s="78"/>
      <c r="QDA31" s="78"/>
      <c r="QDB31" s="78"/>
      <c r="QDC31" s="78"/>
      <c r="QDD31" s="78"/>
      <c r="QDE31" s="78"/>
      <c r="QDF31" s="78"/>
      <c r="QDG31" s="78"/>
      <c r="QDH31" s="78"/>
      <c r="QDI31" s="78"/>
      <c r="QDJ31" s="78"/>
      <c r="QDK31" s="78"/>
      <c r="QDL31" s="78"/>
      <c r="QDM31" s="78"/>
      <c r="QDN31" s="78"/>
      <c r="QDO31" s="78"/>
      <c r="QDP31" s="78"/>
      <c r="QDQ31" s="78"/>
      <c r="QDR31" s="78"/>
      <c r="QDS31" s="78"/>
      <c r="QDT31" s="78"/>
      <c r="QDU31" s="78"/>
      <c r="QDV31" s="78"/>
      <c r="QDW31" s="78"/>
      <c r="QDX31" s="78"/>
      <c r="QDY31" s="78"/>
      <c r="QDZ31" s="78"/>
      <c r="QEA31" s="78"/>
      <c r="QEB31" s="78"/>
      <c r="QEC31" s="78"/>
      <c r="QED31" s="78"/>
      <c r="QEE31" s="78"/>
      <c r="QEF31" s="78"/>
      <c r="QEG31" s="78"/>
      <c r="QEH31" s="78"/>
      <c r="QEI31" s="78"/>
      <c r="QEJ31" s="78"/>
      <c r="QEK31" s="78"/>
      <c r="QEL31" s="78"/>
      <c r="QEM31" s="78"/>
      <c r="QEN31" s="78"/>
      <c r="QEO31" s="78"/>
      <c r="QEP31" s="78"/>
      <c r="QEQ31" s="78"/>
      <c r="QER31" s="78"/>
      <c r="QES31" s="78"/>
      <c r="QET31" s="78"/>
      <c r="QEU31" s="78"/>
      <c r="QEV31" s="78"/>
      <c r="QEW31" s="78"/>
      <c r="QEX31" s="78"/>
      <c r="QEY31" s="78"/>
      <c r="QEZ31" s="78"/>
      <c r="QFA31" s="78"/>
      <c r="QFB31" s="78"/>
      <c r="QFC31" s="78"/>
      <c r="QFD31" s="78"/>
      <c r="QFE31" s="78"/>
      <c r="QFF31" s="78"/>
      <c r="QFG31" s="78"/>
      <c r="QFH31" s="78"/>
      <c r="QFI31" s="78"/>
      <c r="QFJ31" s="78"/>
      <c r="QFK31" s="78"/>
      <c r="QFL31" s="78"/>
      <c r="QFM31" s="78"/>
      <c r="QFN31" s="78"/>
      <c r="QFO31" s="78"/>
      <c r="QFP31" s="78"/>
      <c r="QFQ31" s="78"/>
      <c r="QFR31" s="78"/>
      <c r="QFS31" s="78"/>
      <c r="QFT31" s="78"/>
      <c r="QFU31" s="78"/>
      <c r="QFV31" s="78"/>
      <c r="QFW31" s="78"/>
      <c r="QFX31" s="78"/>
      <c r="QFY31" s="78"/>
      <c r="QFZ31" s="78"/>
      <c r="QGA31" s="78"/>
      <c r="QGB31" s="78"/>
      <c r="QGC31" s="78"/>
      <c r="QGD31" s="78"/>
      <c r="QGE31" s="78"/>
      <c r="QGF31" s="78"/>
      <c r="QGG31" s="78"/>
      <c r="QGH31" s="78"/>
      <c r="QGI31" s="78"/>
      <c r="QGJ31" s="78"/>
      <c r="QGK31" s="78"/>
      <c r="QGL31" s="78"/>
      <c r="QGM31" s="78"/>
      <c r="QGN31" s="78"/>
      <c r="QGO31" s="78"/>
      <c r="QGP31" s="78"/>
      <c r="QGQ31" s="78"/>
      <c r="QGR31" s="78"/>
      <c r="QGS31" s="78"/>
      <c r="QGT31" s="78"/>
      <c r="QGU31" s="78"/>
      <c r="QGV31" s="78"/>
      <c r="QGW31" s="78"/>
      <c r="QGX31" s="78"/>
      <c r="QGY31" s="78"/>
      <c r="QGZ31" s="78"/>
      <c r="QHA31" s="78"/>
      <c r="QHB31" s="78"/>
      <c r="QHC31" s="78"/>
      <c r="QHD31" s="78"/>
      <c r="QHE31" s="78"/>
      <c r="QHF31" s="78"/>
      <c r="QHG31" s="78"/>
      <c r="QHH31" s="78"/>
      <c r="QHI31" s="78"/>
      <c r="QHJ31" s="78"/>
      <c r="QHK31" s="78"/>
      <c r="QHL31" s="78"/>
      <c r="QHM31" s="78"/>
      <c r="QHN31" s="78"/>
      <c r="QHO31" s="78"/>
      <c r="QHP31" s="78"/>
      <c r="QHQ31" s="78"/>
      <c r="QHR31" s="78"/>
      <c r="QHS31" s="78"/>
      <c r="QHT31" s="78"/>
      <c r="QHU31" s="78"/>
      <c r="QHV31" s="78"/>
      <c r="QHW31" s="78"/>
      <c r="QHX31" s="78"/>
      <c r="QHY31" s="78"/>
      <c r="QHZ31" s="78"/>
      <c r="QIA31" s="78"/>
      <c r="QIB31" s="78"/>
      <c r="QIC31" s="78"/>
      <c r="QID31" s="78"/>
      <c r="QIE31" s="78"/>
      <c r="QIF31" s="78"/>
      <c r="QIG31" s="78"/>
      <c r="QIH31" s="78"/>
      <c r="QII31" s="78"/>
      <c r="QIJ31" s="78"/>
      <c r="QIK31" s="78"/>
      <c r="QIL31" s="78"/>
      <c r="QIM31" s="78"/>
      <c r="QIN31" s="78"/>
      <c r="QIO31" s="78"/>
      <c r="QIP31" s="78"/>
      <c r="QIQ31" s="78"/>
      <c r="QIR31" s="78"/>
      <c r="QIS31" s="78"/>
      <c r="QIT31" s="78"/>
      <c r="QIU31" s="78"/>
      <c r="QIV31" s="78"/>
      <c r="QIW31" s="78"/>
      <c r="QIX31" s="78"/>
      <c r="QIY31" s="78"/>
      <c r="QIZ31" s="78"/>
      <c r="QJA31" s="78"/>
      <c r="QJB31" s="78"/>
      <c r="QJC31" s="78"/>
      <c r="QJD31" s="78"/>
      <c r="QJE31" s="78"/>
      <c r="QJF31" s="78"/>
      <c r="QJG31" s="78"/>
      <c r="QJH31" s="78"/>
      <c r="QJI31" s="78"/>
      <c r="QJJ31" s="78"/>
      <c r="QJK31" s="78"/>
      <c r="QJL31" s="78"/>
      <c r="QJM31" s="78"/>
      <c r="QJN31" s="78"/>
      <c r="QJO31" s="78"/>
      <c r="QJP31" s="78"/>
      <c r="QJQ31" s="78"/>
      <c r="QJR31" s="78"/>
      <c r="QJS31" s="78"/>
      <c r="QJT31" s="78"/>
      <c r="QJU31" s="78"/>
      <c r="QJV31" s="78"/>
      <c r="QJW31" s="78"/>
      <c r="QJX31" s="78"/>
      <c r="QJY31" s="78"/>
      <c r="QJZ31" s="78"/>
      <c r="QKA31" s="78"/>
      <c r="QKB31" s="78"/>
      <c r="QKC31" s="78"/>
      <c r="QKD31" s="78"/>
      <c r="QKE31" s="78"/>
      <c r="QKF31" s="78"/>
      <c r="QKG31" s="78"/>
      <c r="QKH31" s="78"/>
      <c r="QKI31" s="78"/>
      <c r="QKJ31" s="78"/>
      <c r="QKK31" s="78"/>
      <c r="QKL31" s="78"/>
      <c r="QKM31" s="78"/>
      <c r="QKN31" s="78"/>
      <c r="QKO31" s="78"/>
      <c r="QKP31" s="78"/>
      <c r="QKQ31" s="78"/>
      <c r="QKR31" s="78"/>
      <c r="QKS31" s="78"/>
      <c r="QKT31" s="78"/>
      <c r="QKU31" s="78"/>
      <c r="QKV31" s="78"/>
      <c r="QKW31" s="78"/>
      <c r="QKX31" s="78"/>
      <c r="QKY31" s="78"/>
      <c r="QKZ31" s="78"/>
      <c r="QLA31" s="78"/>
      <c r="QLB31" s="78"/>
      <c r="QLC31" s="78"/>
      <c r="QLD31" s="78"/>
      <c r="QLE31" s="78"/>
      <c r="QLF31" s="78"/>
      <c r="QLG31" s="78"/>
      <c r="QLH31" s="78"/>
      <c r="QLI31" s="78"/>
      <c r="QLJ31" s="78"/>
      <c r="QLK31" s="78"/>
      <c r="QLL31" s="78"/>
      <c r="QLM31" s="78"/>
      <c r="QLN31" s="78"/>
      <c r="QLO31" s="78"/>
      <c r="QLP31" s="78"/>
      <c r="QLQ31" s="78"/>
      <c r="QLR31" s="78"/>
      <c r="QLS31" s="78"/>
      <c r="QLT31" s="78"/>
      <c r="QLU31" s="78"/>
      <c r="QLV31" s="78"/>
      <c r="QLW31" s="78"/>
      <c r="QLX31" s="78"/>
      <c r="QLY31" s="78"/>
      <c r="QLZ31" s="78"/>
      <c r="QMA31" s="78"/>
      <c r="QMB31" s="78"/>
      <c r="QMC31" s="78"/>
      <c r="QMD31" s="78"/>
      <c r="QME31" s="78"/>
      <c r="QMF31" s="78"/>
      <c r="QMG31" s="78"/>
      <c r="QMH31" s="78"/>
      <c r="QMI31" s="78"/>
      <c r="QMJ31" s="78"/>
      <c r="QMK31" s="78"/>
      <c r="QML31" s="78"/>
      <c r="QMM31" s="78"/>
      <c r="QMN31" s="78"/>
      <c r="QMO31" s="78"/>
      <c r="QMP31" s="78"/>
      <c r="QMQ31" s="78"/>
      <c r="QMR31" s="78"/>
      <c r="QMS31" s="78"/>
      <c r="QMT31" s="78"/>
      <c r="QMU31" s="78"/>
      <c r="QMV31" s="78"/>
      <c r="QMW31" s="78"/>
      <c r="QMX31" s="78"/>
      <c r="QMY31" s="78"/>
      <c r="QMZ31" s="78"/>
      <c r="QNA31" s="78"/>
      <c r="QNB31" s="78"/>
      <c r="QNC31" s="78"/>
      <c r="QND31" s="78"/>
      <c r="QNE31" s="78"/>
      <c r="QNF31" s="78"/>
      <c r="QNG31" s="78"/>
      <c r="QNH31" s="78"/>
      <c r="QNI31" s="78"/>
      <c r="QNJ31" s="78"/>
      <c r="QNK31" s="78"/>
      <c r="QNL31" s="78"/>
      <c r="QNM31" s="78"/>
      <c r="QNN31" s="78"/>
      <c r="QNO31" s="78"/>
      <c r="QNP31" s="78"/>
      <c r="QNQ31" s="78"/>
      <c r="QNR31" s="78"/>
      <c r="QNS31" s="78"/>
      <c r="QNT31" s="78"/>
      <c r="QNU31" s="78"/>
      <c r="QNV31" s="78"/>
      <c r="QNW31" s="78"/>
      <c r="QNX31" s="78"/>
      <c r="QNY31" s="78"/>
      <c r="QNZ31" s="78"/>
      <c r="QOA31" s="78"/>
      <c r="QOB31" s="78"/>
      <c r="QOC31" s="78"/>
      <c r="QOD31" s="78"/>
      <c r="QOE31" s="78"/>
      <c r="QOF31" s="78"/>
      <c r="QOG31" s="78"/>
      <c r="QOH31" s="78"/>
      <c r="QOI31" s="78"/>
      <c r="QOJ31" s="78"/>
      <c r="QOK31" s="78"/>
      <c r="QOL31" s="78"/>
      <c r="QOM31" s="78"/>
      <c r="QON31" s="78"/>
      <c r="QOO31" s="78"/>
      <c r="QOP31" s="78"/>
      <c r="QOQ31" s="78"/>
      <c r="QOR31" s="78"/>
      <c r="QOS31" s="78"/>
      <c r="QOT31" s="78"/>
      <c r="QOU31" s="78"/>
      <c r="QOV31" s="78"/>
      <c r="QOW31" s="78"/>
      <c r="QOX31" s="78"/>
      <c r="QOY31" s="78"/>
      <c r="QOZ31" s="78"/>
      <c r="QPA31" s="78"/>
      <c r="QPB31" s="78"/>
      <c r="QPC31" s="78"/>
      <c r="QPD31" s="78"/>
      <c r="QPE31" s="78"/>
      <c r="QPF31" s="78"/>
      <c r="QPG31" s="78"/>
      <c r="QPH31" s="78"/>
      <c r="QPI31" s="78"/>
      <c r="QPJ31" s="78"/>
      <c r="QPK31" s="78"/>
      <c r="QPL31" s="78"/>
      <c r="QPM31" s="78"/>
      <c r="QPN31" s="78"/>
      <c r="QPO31" s="78"/>
      <c r="QPP31" s="78"/>
      <c r="QPQ31" s="78"/>
      <c r="QPR31" s="78"/>
      <c r="QPS31" s="78"/>
      <c r="QPT31" s="78"/>
      <c r="QPU31" s="78"/>
      <c r="QPV31" s="78"/>
      <c r="QPW31" s="78"/>
      <c r="QPX31" s="78"/>
      <c r="QPY31" s="78"/>
      <c r="QPZ31" s="78"/>
      <c r="QQA31" s="78"/>
      <c r="QQB31" s="78"/>
      <c r="QQC31" s="78"/>
      <c r="QQD31" s="78"/>
      <c r="QQE31" s="78"/>
      <c r="QQF31" s="78"/>
      <c r="QQG31" s="78"/>
      <c r="QQH31" s="78"/>
      <c r="QQI31" s="78"/>
      <c r="QQJ31" s="78"/>
      <c r="QQK31" s="78"/>
      <c r="QQL31" s="78"/>
      <c r="QQM31" s="78"/>
      <c r="QQN31" s="78"/>
      <c r="QQO31" s="78"/>
      <c r="QQP31" s="78"/>
      <c r="QQQ31" s="78"/>
      <c r="QQR31" s="78"/>
      <c r="QQS31" s="78"/>
      <c r="QQT31" s="78"/>
      <c r="QQU31" s="78"/>
      <c r="QQV31" s="78"/>
      <c r="QQW31" s="78"/>
      <c r="QQX31" s="78"/>
      <c r="QQY31" s="78"/>
      <c r="QQZ31" s="78"/>
      <c r="QRA31" s="78"/>
      <c r="QRB31" s="78"/>
      <c r="QRC31" s="78"/>
      <c r="QRD31" s="78"/>
      <c r="QRE31" s="78"/>
      <c r="QRF31" s="78"/>
      <c r="QRG31" s="78"/>
      <c r="QRH31" s="78"/>
      <c r="QRI31" s="78"/>
      <c r="QRJ31" s="78"/>
      <c r="QRK31" s="78"/>
      <c r="QRL31" s="78"/>
      <c r="QRM31" s="78"/>
      <c r="QRN31" s="78"/>
      <c r="QRO31" s="78"/>
      <c r="QRP31" s="78"/>
      <c r="QRQ31" s="78"/>
      <c r="QRR31" s="78"/>
      <c r="QRS31" s="78"/>
      <c r="QRT31" s="78"/>
      <c r="QRU31" s="78"/>
      <c r="QRV31" s="78"/>
      <c r="QRW31" s="78"/>
      <c r="QRX31" s="78"/>
      <c r="QRY31" s="78"/>
      <c r="QRZ31" s="78"/>
      <c r="QSA31" s="78"/>
      <c r="QSB31" s="78"/>
      <c r="QSC31" s="78"/>
      <c r="QSD31" s="78"/>
      <c r="QSE31" s="78"/>
      <c r="QSF31" s="78"/>
      <c r="QSG31" s="78"/>
      <c r="QSH31" s="78"/>
      <c r="QSI31" s="78"/>
      <c r="QSJ31" s="78"/>
      <c r="QSK31" s="78"/>
      <c r="QSL31" s="78"/>
      <c r="QSM31" s="78"/>
      <c r="QSN31" s="78"/>
      <c r="QSO31" s="78"/>
      <c r="QSP31" s="78"/>
      <c r="QSQ31" s="78"/>
      <c r="QSR31" s="78"/>
      <c r="QSS31" s="78"/>
      <c r="QST31" s="78"/>
      <c r="QSU31" s="78"/>
      <c r="QSV31" s="78"/>
      <c r="QSW31" s="78"/>
      <c r="QSX31" s="78"/>
      <c r="QSY31" s="78"/>
      <c r="QSZ31" s="78"/>
      <c r="QTA31" s="78"/>
      <c r="QTB31" s="78"/>
      <c r="QTC31" s="78"/>
      <c r="QTD31" s="78"/>
      <c r="QTE31" s="78"/>
      <c r="QTF31" s="78"/>
      <c r="QTG31" s="78"/>
      <c r="QTH31" s="78"/>
      <c r="QTI31" s="78"/>
      <c r="QTJ31" s="78"/>
      <c r="QTK31" s="78"/>
      <c r="QTL31" s="78"/>
      <c r="QTM31" s="78"/>
      <c r="QTN31" s="78"/>
      <c r="QTO31" s="78"/>
      <c r="QTP31" s="78"/>
      <c r="QTQ31" s="78"/>
      <c r="QTR31" s="78"/>
      <c r="QTS31" s="78"/>
      <c r="QTT31" s="78"/>
      <c r="QTU31" s="78"/>
      <c r="QTV31" s="78"/>
      <c r="QTW31" s="78"/>
      <c r="QTX31" s="78"/>
      <c r="QTY31" s="78"/>
      <c r="QTZ31" s="78"/>
      <c r="QUA31" s="78"/>
      <c r="QUB31" s="78"/>
      <c r="QUC31" s="78"/>
      <c r="QUD31" s="78"/>
      <c r="QUE31" s="78"/>
      <c r="QUF31" s="78"/>
      <c r="QUG31" s="78"/>
      <c r="QUH31" s="78"/>
      <c r="QUI31" s="78"/>
      <c r="QUJ31" s="78"/>
      <c r="QUK31" s="78"/>
      <c r="QUL31" s="78"/>
      <c r="QUM31" s="78"/>
      <c r="QUN31" s="78"/>
      <c r="QUO31" s="78"/>
      <c r="QUP31" s="78"/>
      <c r="QUQ31" s="78"/>
      <c r="QUR31" s="78"/>
      <c r="QUS31" s="78"/>
      <c r="QUT31" s="78"/>
      <c r="QUU31" s="78"/>
      <c r="QUV31" s="78"/>
      <c r="QUW31" s="78"/>
      <c r="QUX31" s="78"/>
      <c r="QUY31" s="78"/>
      <c r="QUZ31" s="78"/>
      <c r="QVA31" s="78"/>
      <c r="QVB31" s="78"/>
      <c r="QVC31" s="78"/>
      <c r="QVD31" s="78"/>
      <c r="QVE31" s="78"/>
      <c r="QVF31" s="78"/>
      <c r="QVG31" s="78"/>
      <c r="QVH31" s="78"/>
      <c r="QVI31" s="78"/>
      <c r="QVJ31" s="78"/>
      <c r="QVK31" s="78"/>
      <c r="QVL31" s="78"/>
      <c r="QVM31" s="78"/>
      <c r="QVN31" s="78"/>
      <c r="QVO31" s="78"/>
      <c r="QVP31" s="78"/>
      <c r="QVQ31" s="78"/>
      <c r="QVR31" s="78"/>
      <c r="QVS31" s="78"/>
      <c r="QVT31" s="78"/>
      <c r="QVU31" s="78"/>
      <c r="QVV31" s="78"/>
      <c r="QVW31" s="78"/>
      <c r="QVX31" s="78"/>
      <c r="QVY31" s="78"/>
      <c r="QVZ31" s="78"/>
      <c r="QWA31" s="78"/>
      <c r="QWB31" s="78"/>
      <c r="QWC31" s="78"/>
      <c r="QWD31" s="78"/>
      <c r="QWE31" s="78"/>
      <c r="QWF31" s="78"/>
      <c r="QWG31" s="78"/>
      <c r="QWH31" s="78"/>
      <c r="QWI31" s="78"/>
      <c r="QWJ31" s="78"/>
      <c r="QWK31" s="78"/>
      <c r="QWL31" s="78"/>
      <c r="QWM31" s="78"/>
      <c r="QWN31" s="78"/>
      <c r="QWO31" s="78"/>
      <c r="QWP31" s="78"/>
      <c r="QWQ31" s="78"/>
      <c r="QWR31" s="78"/>
      <c r="QWS31" s="78"/>
      <c r="QWT31" s="78"/>
      <c r="QWU31" s="78"/>
      <c r="QWV31" s="78"/>
      <c r="QWW31" s="78"/>
      <c r="QWX31" s="78"/>
      <c r="QWY31" s="78"/>
      <c r="QWZ31" s="78"/>
      <c r="QXA31" s="78"/>
      <c r="QXB31" s="78"/>
      <c r="QXC31" s="78"/>
      <c r="QXD31" s="78"/>
      <c r="QXE31" s="78"/>
      <c r="QXF31" s="78"/>
      <c r="QXG31" s="78"/>
      <c r="QXH31" s="78"/>
      <c r="QXI31" s="78"/>
      <c r="QXJ31" s="78"/>
      <c r="QXK31" s="78"/>
      <c r="QXL31" s="78"/>
      <c r="QXM31" s="78"/>
      <c r="QXN31" s="78"/>
      <c r="QXO31" s="78"/>
      <c r="QXP31" s="78"/>
      <c r="QXQ31" s="78"/>
      <c r="QXR31" s="78"/>
      <c r="QXS31" s="78"/>
      <c r="QXT31" s="78"/>
      <c r="QXU31" s="78"/>
      <c r="QXV31" s="78"/>
      <c r="QXW31" s="78"/>
      <c r="QXX31" s="78"/>
      <c r="QXY31" s="78"/>
      <c r="QXZ31" s="78"/>
      <c r="QYA31" s="78"/>
      <c r="QYB31" s="78"/>
      <c r="QYC31" s="78"/>
      <c r="QYD31" s="78"/>
      <c r="QYE31" s="78"/>
      <c r="QYF31" s="78"/>
      <c r="QYG31" s="78"/>
      <c r="QYH31" s="78"/>
      <c r="QYI31" s="78"/>
      <c r="QYJ31" s="78"/>
      <c r="QYK31" s="78"/>
      <c r="QYL31" s="78"/>
      <c r="QYM31" s="78"/>
      <c r="QYN31" s="78"/>
      <c r="QYO31" s="78"/>
      <c r="QYP31" s="78"/>
      <c r="QYQ31" s="78"/>
      <c r="QYR31" s="78"/>
      <c r="QYS31" s="78"/>
      <c r="QYT31" s="78"/>
      <c r="QYU31" s="78"/>
      <c r="QYV31" s="78"/>
      <c r="QYW31" s="78"/>
      <c r="QYX31" s="78"/>
      <c r="QYY31" s="78"/>
      <c r="QYZ31" s="78"/>
      <c r="QZA31" s="78"/>
      <c r="QZB31" s="78"/>
      <c r="QZC31" s="78"/>
      <c r="QZD31" s="78"/>
      <c r="QZE31" s="78"/>
      <c r="QZF31" s="78"/>
      <c r="QZG31" s="78"/>
      <c r="QZH31" s="78"/>
      <c r="QZI31" s="78"/>
      <c r="QZJ31" s="78"/>
      <c r="QZK31" s="78"/>
      <c r="QZL31" s="78"/>
      <c r="QZM31" s="78"/>
      <c r="QZN31" s="78"/>
      <c r="QZO31" s="78"/>
      <c r="QZP31" s="78"/>
      <c r="QZQ31" s="78"/>
      <c r="QZR31" s="78"/>
      <c r="QZS31" s="78"/>
      <c r="QZT31" s="78"/>
      <c r="QZU31" s="78"/>
      <c r="QZV31" s="78"/>
      <c r="QZW31" s="78"/>
      <c r="QZX31" s="78"/>
      <c r="QZY31" s="78"/>
      <c r="QZZ31" s="78"/>
      <c r="RAA31" s="78"/>
      <c r="RAB31" s="78"/>
      <c r="RAC31" s="78"/>
      <c r="RAD31" s="78"/>
      <c r="RAE31" s="78"/>
      <c r="RAF31" s="78"/>
      <c r="RAG31" s="78"/>
      <c r="RAH31" s="78"/>
      <c r="RAI31" s="78"/>
      <c r="RAJ31" s="78"/>
      <c r="RAK31" s="78"/>
      <c r="RAL31" s="78"/>
      <c r="RAM31" s="78"/>
      <c r="RAN31" s="78"/>
      <c r="RAO31" s="78"/>
      <c r="RAP31" s="78"/>
      <c r="RAQ31" s="78"/>
      <c r="RAR31" s="78"/>
      <c r="RAS31" s="78"/>
      <c r="RAT31" s="78"/>
      <c r="RAU31" s="78"/>
      <c r="RAV31" s="78"/>
      <c r="RAW31" s="78"/>
      <c r="RAX31" s="78"/>
      <c r="RAY31" s="78"/>
      <c r="RAZ31" s="78"/>
      <c r="RBA31" s="78"/>
      <c r="RBB31" s="78"/>
      <c r="RBC31" s="78"/>
      <c r="RBD31" s="78"/>
      <c r="RBE31" s="78"/>
      <c r="RBF31" s="78"/>
      <c r="RBG31" s="78"/>
      <c r="RBH31" s="78"/>
      <c r="RBI31" s="78"/>
      <c r="RBJ31" s="78"/>
      <c r="RBK31" s="78"/>
      <c r="RBL31" s="78"/>
      <c r="RBM31" s="78"/>
      <c r="RBN31" s="78"/>
      <c r="RBO31" s="78"/>
      <c r="RBP31" s="78"/>
      <c r="RBQ31" s="78"/>
      <c r="RBR31" s="78"/>
      <c r="RBS31" s="78"/>
      <c r="RBT31" s="78"/>
      <c r="RBU31" s="78"/>
      <c r="RBV31" s="78"/>
      <c r="RBW31" s="78"/>
      <c r="RBX31" s="78"/>
      <c r="RBY31" s="78"/>
      <c r="RBZ31" s="78"/>
      <c r="RCA31" s="78"/>
      <c r="RCB31" s="78"/>
      <c r="RCC31" s="78"/>
      <c r="RCD31" s="78"/>
      <c r="RCE31" s="78"/>
      <c r="RCF31" s="78"/>
      <c r="RCG31" s="78"/>
      <c r="RCH31" s="78"/>
      <c r="RCI31" s="78"/>
      <c r="RCJ31" s="78"/>
      <c r="RCK31" s="78"/>
      <c r="RCL31" s="78"/>
      <c r="RCM31" s="78"/>
      <c r="RCN31" s="78"/>
      <c r="RCO31" s="78"/>
      <c r="RCP31" s="78"/>
      <c r="RCQ31" s="78"/>
      <c r="RCR31" s="78"/>
      <c r="RCS31" s="78"/>
      <c r="RCT31" s="78"/>
      <c r="RCU31" s="78"/>
      <c r="RCV31" s="78"/>
      <c r="RCW31" s="78"/>
      <c r="RCX31" s="78"/>
      <c r="RCY31" s="78"/>
      <c r="RCZ31" s="78"/>
      <c r="RDA31" s="78"/>
      <c r="RDB31" s="78"/>
      <c r="RDC31" s="78"/>
      <c r="RDD31" s="78"/>
      <c r="RDE31" s="78"/>
      <c r="RDF31" s="78"/>
      <c r="RDG31" s="78"/>
      <c r="RDH31" s="78"/>
      <c r="RDI31" s="78"/>
      <c r="RDJ31" s="78"/>
      <c r="RDK31" s="78"/>
      <c r="RDL31" s="78"/>
      <c r="RDM31" s="78"/>
      <c r="RDN31" s="78"/>
      <c r="RDO31" s="78"/>
      <c r="RDP31" s="78"/>
      <c r="RDQ31" s="78"/>
      <c r="RDR31" s="78"/>
      <c r="RDS31" s="78"/>
      <c r="RDT31" s="78"/>
      <c r="RDU31" s="78"/>
      <c r="RDV31" s="78"/>
      <c r="RDW31" s="78"/>
      <c r="RDX31" s="78"/>
      <c r="RDY31" s="78"/>
      <c r="RDZ31" s="78"/>
      <c r="REA31" s="78"/>
      <c r="REB31" s="78"/>
      <c r="REC31" s="78"/>
      <c r="RED31" s="78"/>
      <c r="REE31" s="78"/>
      <c r="REF31" s="78"/>
      <c r="REG31" s="78"/>
      <c r="REH31" s="78"/>
      <c r="REI31" s="78"/>
      <c r="REJ31" s="78"/>
      <c r="REK31" s="78"/>
      <c r="REL31" s="78"/>
      <c r="REM31" s="78"/>
      <c r="REN31" s="78"/>
      <c r="REO31" s="78"/>
      <c r="REP31" s="78"/>
      <c r="REQ31" s="78"/>
      <c r="RER31" s="78"/>
      <c r="RES31" s="78"/>
      <c r="RET31" s="78"/>
      <c r="REU31" s="78"/>
      <c r="REV31" s="78"/>
      <c r="REW31" s="78"/>
      <c r="REX31" s="78"/>
      <c r="REY31" s="78"/>
      <c r="REZ31" s="78"/>
      <c r="RFA31" s="78"/>
      <c r="RFB31" s="78"/>
      <c r="RFC31" s="78"/>
      <c r="RFD31" s="78"/>
      <c r="RFE31" s="78"/>
      <c r="RFF31" s="78"/>
      <c r="RFG31" s="78"/>
      <c r="RFH31" s="78"/>
      <c r="RFI31" s="78"/>
      <c r="RFJ31" s="78"/>
      <c r="RFK31" s="78"/>
      <c r="RFL31" s="78"/>
      <c r="RFM31" s="78"/>
      <c r="RFN31" s="78"/>
      <c r="RFO31" s="78"/>
      <c r="RFP31" s="78"/>
      <c r="RFQ31" s="78"/>
      <c r="RFR31" s="78"/>
      <c r="RFS31" s="78"/>
      <c r="RFT31" s="78"/>
      <c r="RFU31" s="78"/>
      <c r="RFV31" s="78"/>
      <c r="RFW31" s="78"/>
      <c r="RFX31" s="78"/>
      <c r="RFY31" s="78"/>
      <c r="RFZ31" s="78"/>
      <c r="RGA31" s="78"/>
      <c r="RGB31" s="78"/>
      <c r="RGC31" s="78"/>
      <c r="RGD31" s="78"/>
      <c r="RGE31" s="78"/>
      <c r="RGF31" s="78"/>
      <c r="RGG31" s="78"/>
      <c r="RGH31" s="78"/>
      <c r="RGI31" s="78"/>
      <c r="RGJ31" s="78"/>
      <c r="RGK31" s="78"/>
      <c r="RGL31" s="78"/>
      <c r="RGM31" s="78"/>
      <c r="RGN31" s="78"/>
      <c r="RGO31" s="78"/>
      <c r="RGP31" s="78"/>
      <c r="RGQ31" s="78"/>
      <c r="RGR31" s="78"/>
      <c r="RGS31" s="78"/>
      <c r="RGT31" s="78"/>
      <c r="RGU31" s="78"/>
      <c r="RGV31" s="78"/>
      <c r="RGW31" s="78"/>
      <c r="RGX31" s="78"/>
      <c r="RGY31" s="78"/>
      <c r="RGZ31" s="78"/>
      <c r="RHA31" s="78"/>
      <c r="RHB31" s="78"/>
      <c r="RHC31" s="78"/>
      <c r="RHD31" s="78"/>
      <c r="RHE31" s="78"/>
      <c r="RHF31" s="78"/>
      <c r="RHG31" s="78"/>
      <c r="RHH31" s="78"/>
      <c r="RHI31" s="78"/>
      <c r="RHJ31" s="78"/>
      <c r="RHK31" s="78"/>
      <c r="RHL31" s="78"/>
      <c r="RHM31" s="78"/>
      <c r="RHN31" s="78"/>
      <c r="RHO31" s="78"/>
      <c r="RHP31" s="78"/>
      <c r="RHQ31" s="78"/>
      <c r="RHR31" s="78"/>
      <c r="RHS31" s="78"/>
      <c r="RHT31" s="78"/>
      <c r="RHU31" s="78"/>
      <c r="RHV31" s="78"/>
      <c r="RHW31" s="78"/>
      <c r="RHX31" s="78"/>
      <c r="RHY31" s="78"/>
      <c r="RHZ31" s="78"/>
      <c r="RIA31" s="78"/>
      <c r="RIB31" s="78"/>
      <c r="RIC31" s="78"/>
      <c r="RID31" s="78"/>
      <c r="RIE31" s="78"/>
      <c r="RIF31" s="78"/>
      <c r="RIG31" s="78"/>
      <c r="RIH31" s="78"/>
      <c r="RII31" s="78"/>
      <c r="RIJ31" s="78"/>
      <c r="RIK31" s="78"/>
      <c r="RIL31" s="78"/>
      <c r="RIM31" s="78"/>
      <c r="RIN31" s="78"/>
      <c r="RIO31" s="78"/>
      <c r="RIP31" s="78"/>
      <c r="RIQ31" s="78"/>
      <c r="RIR31" s="78"/>
      <c r="RIS31" s="78"/>
      <c r="RIT31" s="78"/>
      <c r="RIU31" s="78"/>
      <c r="RIV31" s="78"/>
      <c r="RIW31" s="78"/>
      <c r="RIX31" s="78"/>
      <c r="RIY31" s="78"/>
      <c r="RIZ31" s="78"/>
      <c r="RJA31" s="78"/>
      <c r="RJB31" s="78"/>
      <c r="RJC31" s="78"/>
      <c r="RJD31" s="78"/>
      <c r="RJE31" s="78"/>
      <c r="RJF31" s="78"/>
      <c r="RJG31" s="78"/>
      <c r="RJH31" s="78"/>
      <c r="RJI31" s="78"/>
      <c r="RJJ31" s="78"/>
      <c r="RJK31" s="78"/>
      <c r="RJL31" s="78"/>
      <c r="RJM31" s="78"/>
      <c r="RJN31" s="78"/>
      <c r="RJO31" s="78"/>
      <c r="RJP31" s="78"/>
      <c r="RJQ31" s="78"/>
      <c r="RJR31" s="78"/>
      <c r="RJS31" s="78"/>
      <c r="RJT31" s="78"/>
      <c r="RJU31" s="78"/>
      <c r="RJV31" s="78"/>
      <c r="RJW31" s="78"/>
      <c r="RJX31" s="78"/>
      <c r="RJY31" s="78"/>
      <c r="RJZ31" s="78"/>
      <c r="RKA31" s="78"/>
      <c r="RKB31" s="78"/>
      <c r="RKC31" s="78"/>
      <c r="RKD31" s="78"/>
      <c r="RKE31" s="78"/>
      <c r="RKF31" s="78"/>
      <c r="RKG31" s="78"/>
      <c r="RKH31" s="78"/>
      <c r="RKI31" s="78"/>
      <c r="RKJ31" s="78"/>
      <c r="RKK31" s="78"/>
      <c r="RKL31" s="78"/>
      <c r="RKM31" s="78"/>
      <c r="RKN31" s="78"/>
      <c r="RKO31" s="78"/>
      <c r="RKP31" s="78"/>
      <c r="RKQ31" s="78"/>
      <c r="RKR31" s="78"/>
      <c r="RKS31" s="78"/>
      <c r="RKT31" s="78"/>
      <c r="RKU31" s="78"/>
      <c r="RKV31" s="78"/>
      <c r="RKW31" s="78"/>
      <c r="RKX31" s="78"/>
      <c r="RKY31" s="78"/>
      <c r="RKZ31" s="78"/>
      <c r="RLA31" s="78"/>
      <c r="RLB31" s="78"/>
      <c r="RLC31" s="78"/>
      <c r="RLD31" s="78"/>
      <c r="RLE31" s="78"/>
      <c r="RLF31" s="78"/>
      <c r="RLG31" s="78"/>
      <c r="RLH31" s="78"/>
      <c r="RLI31" s="78"/>
      <c r="RLJ31" s="78"/>
      <c r="RLK31" s="78"/>
      <c r="RLL31" s="78"/>
      <c r="RLM31" s="78"/>
      <c r="RLN31" s="78"/>
      <c r="RLO31" s="78"/>
      <c r="RLP31" s="78"/>
      <c r="RLQ31" s="78"/>
      <c r="RLR31" s="78"/>
      <c r="RLS31" s="78"/>
      <c r="RLT31" s="78"/>
      <c r="RLU31" s="78"/>
      <c r="RLV31" s="78"/>
      <c r="RLW31" s="78"/>
      <c r="RLX31" s="78"/>
      <c r="RLY31" s="78"/>
      <c r="RLZ31" s="78"/>
      <c r="RMA31" s="78"/>
      <c r="RMB31" s="78"/>
      <c r="RMC31" s="78"/>
      <c r="RMD31" s="78"/>
      <c r="RME31" s="78"/>
      <c r="RMF31" s="78"/>
      <c r="RMG31" s="78"/>
      <c r="RMH31" s="78"/>
      <c r="RMI31" s="78"/>
      <c r="RMJ31" s="78"/>
      <c r="RMK31" s="78"/>
      <c r="RML31" s="78"/>
      <c r="RMM31" s="78"/>
      <c r="RMN31" s="78"/>
      <c r="RMO31" s="78"/>
      <c r="RMP31" s="78"/>
      <c r="RMQ31" s="78"/>
      <c r="RMR31" s="78"/>
      <c r="RMS31" s="78"/>
      <c r="RMT31" s="78"/>
      <c r="RMU31" s="78"/>
      <c r="RMV31" s="78"/>
      <c r="RMW31" s="78"/>
      <c r="RMX31" s="78"/>
      <c r="RMY31" s="78"/>
      <c r="RMZ31" s="78"/>
      <c r="RNA31" s="78"/>
      <c r="RNB31" s="78"/>
      <c r="RNC31" s="78"/>
      <c r="RND31" s="78"/>
      <c r="RNE31" s="78"/>
      <c r="RNF31" s="78"/>
      <c r="RNG31" s="78"/>
      <c r="RNH31" s="78"/>
      <c r="RNI31" s="78"/>
      <c r="RNJ31" s="78"/>
      <c r="RNK31" s="78"/>
      <c r="RNL31" s="78"/>
      <c r="RNM31" s="78"/>
      <c r="RNN31" s="78"/>
      <c r="RNO31" s="78"/>
      <c r="RNP31" s="78"/>
      <c r="RNQ31" s="78"/>
      <c r="RNR31" s="78"/>
      <c r="RNS31" s="78"/>
      <c r="RNT31" s="78"/>
      <c r="RNU31" s="78"/>
      <c r="RNV31" s="78"/>
      <c r="RNW31" s="78"/>
      <c r="RNX31" s="78"/>
      <c r="RNY31" s="78"/>
      <c r="RNZ31" s="78"/>
      <c r="ROA31" s="78"/>
      <c r="ROB31" s="78"/>
      <c r="ROC31" s="78"/>
      <c r="ROD31" s="78"/>
      <c r="ROE31" s="78"/>
      <c r="ROF31" s="78"/>
      <c r="ROG31" s="78"/>
      <c r="ROH31" s="78"/>
      <c r="ROI31" s="78"/>
      <c r="ROJ31" s="78"/>
      <c r="ROK31" s="78"/>
      <c r="ROL31" s="78"/>
      <c r="ROM31" s="78"/>
      <c r="RON31" s="78"/>
      <c r="ROO31" s="78"/>
      <c r="ROP31" s="78"/>
      <c r="ROQ31" s="78"/>
      <c r="ROR31" s="78"/>
      <c r="ROS31" s="78"/>
      <c r="ROT31" s="78"/>
      <c r="ROU31" s="78"/>
      <c r="ROV31" s="78"/>
      <c r="ROW31" s="78"/>
      <c r="ROX31" s="78"/>
      <c r="ROY31" s="78"/>
      <c r="ROZ31" s="78"/>
      <c r="RPA31" s="78"/>
      <c r="RPB31" s="78"/>
      <c r="RPC31" s="78"/>
      <c r="RPD31" s="78"/>
      <c r="RPE31" s="78"/>
      <c r="RPF31" s="78"/>
      <c r="RPG31" s="78"/>
      <c r="RPH31" s="78"/>
      <c r="RPI31" s="78"/>
      <c r="RPJ31" s="78"/>
      <c r="RPK31" s="78"/>
      <c r="RPL31" s="78"/>
      <c r="RPM31" s="78"/>
      <c r="RPN31" s="78"/>
      <c r="RPO31" s="78"/>
      <c r="RPP31" s="78"/>
      <c r="RPQ31" s="78"/>
      <c r="RPR31" s="78"/>
      <c r="RPS31" s="78"/>
      <c r="RPT31" s="78"/>
      <c r="RPU31" s="78"/>
      <c r="RPV31" s="78"/>
      <c r="RPW31" s="78"/>
      <c r="RPX31" s="78"/>
      <c r="RPY31" s="78"/>
      <c r="RPZ31" s="78"/>
      <c r="RQA31" s="78"/>
      <c r="RQB31" s="78"/>
      <c r="RQC31" s="78"/>
      <c r="RQD31" s="78"/>
      <c r="RQE31" s="78"/>
      <c r="RQF31" s="78"/>
      <c r="RQG31" s="78"/>
      <c r="RQH31" s="78"/>
      <c r="RQI31" s="78"/>
      <c r="RQJ31" s="78"/>
      <c r="RQK31" s="78"/>
      <c r="RQL31" s="78"/>
      <c r="RQM31" s="78"/>
      <c r="RQN31" s="78"/>
      <c r="RQO31" s="78"/>
      <c r="RQP31" s="78"/>
      <c r="RQQ31" s="78"/>
      <c r="RQR31" s="78"/>
      <c r="RQS31" s="78"/>
      <c r="RQT31" s="78"/>
      <c r="RQU31" s="78"/>
      <c r="RQV31" s="78"/>
      <c r="RQW31" s="78"/>
      <c r="RQX31" s="78"/>
      <c r="RQY31" s="78"/>
      <c r="RQZ31" s="78"/>
      <c r="RRA31" s="78"/>
      <c r="RRB31" s="78"/>
      <c r="RRC31" s="78"/>
      <c r="RRD31" s="78"/>
      <c r="RRE31" s="78"/>
      <c r="RRF31" s="78"/>
      <c r="RRG31" s="78"/>
      <c r="RRH31" s="78"/>
      <c r="RRI31" s="78"/>
      <c r="RRJ31" s="78"/>
      <c r="RRK31" s="78"/>
      <c r="RRL31" s="78"/>
      <c r="RRM31" s="78"/>
      <c r="RRN31" s="78"/>
      <c r="RRO31" s="78"/>
      <c r="RRP31" s="78"/>
      <c r="RRQ31" s="78"/>
      <c r="RRR31" s="78"/>
      <c r="RRS31" s="78"/>
      <c r="RRT31" s="78"/>
      <c r="RRU31" s="78"/>
      <c r="RRV31" s="78"/>
      <c r="RRW31" s="78"/>
      <c r="RRX31" s="78"/>
      <c r="RRY31" s="78"/>
      <c r="RRZ31" s="78"/>
      <c r="RSA31" s="78"/>
      <c r="RSB31" s="78"/>
      <c r="RSC31" s="78"/>
      <c r="RSD31" s="78"/>
      <c r="RSE31" s="78"/>
      <c r="RSF31" s="78"/>
      <c r="RSG31" s="78"/>
      <c r="RSH31" s="78"/>
      <c r="RSI31" s="78"/>
      <c r="RSJ31" s="78"/>
      <c r="RSK31" s="78"/>
      <c r="RSL31" s="78"/>
      <c r="RSM31" s="78"/>
      <c r="RSN31" s="78"/>
      <c r="RSO31" s="78"/>
      <c r="RSP31" s="78"/>
      <c r="RSQ31" s="78"/>
      <c r="RSR31" s="78"/>
      <c r="RSS31" s="78"/>
      <c r="RST31" s="78"/>
      <c r="RSU31" s="78"/>
      <c r="RSV31" s="78"/>
      <c r="RSW31" s="78"/>
      <c r="RSX31" s="78"/>
      <c r="RSY31" s="78"/>
      <c r="RSZ31" s="78"/>
      <c r="RTA31" s="78"/>
      <c r="RTB31" s="78"/>
      <c r="RTC31" s="78"/>
      <c r="RTD31" s="78"/>
      <c r="RTE31" s="78"/>
      <c r="RTF31" s="78"/>
      <c r="RTG31" s="78"/>
      <c r="RTH31" s="78"/>
      <c r="RTI31" s="78"/>
      <c r="RTJ31" s="78"/>
      <c r="RTK31" s="78"/>
      <c r="RTL31" s="78"/>
      <c r="RTM31" s="78"/>
      <c r="RTN31" s="78"/>
      <c r="RTO31" s="78"/>
      <c r="RTP31" s="78"/>
      <c r="RTQ31" s="78"/>
      <c r="RTR31" s="78"/>
      <c r="RTS31" s="78"/>
      <c r="RTT31" s="78"/>
      <c r="RTU31" s="78"/>
      <c r="RTV31" s="78"/>
      <c r="RTW31" s="78"/>
      <c r="RTX31" s="78"/>
      <c r="RTY31" s="78"/>
      <c r="RTZ31" s="78"/>
      <c r="RUA31" s="78"/>
      <c r="RUB31" s="78"/>
      <c r="RUC31" s="78"/>
      <c r="RUD31" s="78"/>
      <c r="RUE31" s="78"/>
      <c r="RUF31" s="78"/>
      <c r="RUG31" s="78"/>
      <c r="RUH31" s="78"/>
      <c r="RUI31" s="78"/>
      <c r="RUJ31" s="78"/>
      <c r="RUK31" s="78"/>
      <c r="RUL31" s="78"/>
      <c r="RUM31" s="78"/>
      <c r="RUN31" s="78"/>
      <c r="RUO31" s="78"/>
      <c r="RUP31" s="78"/>
      <c r="RUQ31" s="78"/>
      <c r="RUR31" s="78"/>
      <c r="RUS31" s="78"/>
      <c r="RUT31" s="78"/>
      <c r="RUU31" s="78"/>
      <c r="RUV31" s="78"/>
      <c r="RUW31" s="78"/>
      <c r="RUX31" s="78"/>
      <c r="RUY31" s="78"/>
      <c r="RUZ31" s="78"/>
      <c r="RVA31" s="78"/>
      <c r="RVB31" s="78"/>
      <c r="RVC31" s="78"/>
      <c r="RVD31" s="78"/>
      <c r="RVE31" s="78"/>
      <c r="RVF31" s="78"/>
      <c r="RVG31" s="78"/>
      <c r="RVH31" s="78"/>
      <c r="RVI31" s="78"/>
      <c r="RVJ31" s="78"/>
      <c r="RVK31" s="78"/>
      <c r="RVL31" s="78"/>
      <c r="RVM31" s="78"/>
      <c r="RVN31" s="78"/>
      <c r="RVO31" s="78"/>
      <c r="RVP31" s="78"/>
      <c r="RVQ31" s="78"/>
      <c r="RVR31" s="78"/>
      <c r="RVS31" s="78"/>
      <c r="RVT31" s="78"/>
      <c r="RVU31" s="78"/>
      <c r="RVV31" s="78"/>
      <c r="RVW31" s="78"/>
      <c r="RVX31" s="78"/>
      <c r="RVY31" s="78"/>
      <c r="RVZ31" s="78"/>
      <c r="RWA31" s="78"/>
      <c r="RWB31" s="78"/>
      <c r="RWC31" s="78"/>
      <c r="RWD31" s="78"/>
      <c r="RWE31" s="78"/>
      <c r="RWF31" s="78"/>
      <c r="RWG31" s="78"/>
      <c r="RWH31" s="78"/>
      <c r="RWI31" s="78"/>
      <c r="RWJ31" s="78"/>
      <c r="RWK31" s="78"/>
      <c r="RWL31" s="78"/>
      <c r="RWM31" s="78"/>
      <c r="RWN31" s="78"/>
      <c r="RWO31" s="78"/>
      <c r="RWP31" s="78"/>
      <c r="RWQ31" s="78"/>
      <c r="RWR31" s="78"/>
      <c r="RWS31" s="78"/>
      <c r="RWT31" s="78"/>
      <c r="RWU31" s="78"/>
      <c r="RWV31" s="78"/>
      <c r="RWW31" s="78"/>
      <c r="RWX31" s="78"/>
      <c r="RWY31" s="78"/>
      <c r="RWZ31" s="78"/>
      <c r="RXA31" s="78"/>
      <c r="RXB31" s="78"/>
      <c r="RXC31" s="78"/>
      <c r="RXD31" s="78"/>
      <c r="RXE31" s="78"/>
      <c r="RXF31" s="78"/>
      <c r="RXG31" s="78"/>
      <c r="RXH31" s="78"/>
      <c r="RXI31" s="78"/>
      <c r="RXJ31" s="78"/>
      <c r="RXK31" s="78"/>
      <c r="RXL31" s="78"/>
      <c r="RXM31" s="78"/>
      <c r="RXN31" s="78"/>
      <c r="RXO31" s="78"/>
      <c r="RXP31" s="78"/>
      <c r="RXQ31" s="78"/>
      <c r="RXR31" s="78"/>
      <c r="RXS31" s="78"/>
      <c r="RXT31" s="78"/>
      <c r="RXU31" s="78"/>
      <c r="RXV31" s="78"/>
      <c r="RXW31" s="78"/>
      <c r="RXX31" s="78"/>
      <c r="RXY31" s="78"/>
      <c r="RXZ31" s="78"/>
      <c r="RYA31" s="78"/>
      <c r="RYB31" s="78"/>
      <c r="RYC31" s="78"/>
      <c r="RYD31" s="78"/>
      <c r="RYE31" s="78"/>
      <c r="RYF31" s="78"/>
      <c r="RYG31" s="78"/>
      <c r="RYH31" s="78"/>
      <c r="RYI31" s="78"/>
      <c r="RYJ31" s="78"/>
      <c r="RYK31" s="78"/>
      <c r="RYL31" s="78"/>
      <c r="RYM31" s="78"/>
      <c r="RYN31" s="78"/>
      <c r="RYO31" s="78"/>
      <c r="RYP31" s="78"/>
      <c r="RYQ31" s="78"/>
      <c r="RYR31" s="78"/>
      <c r="RYS31" s="78"/>
      <c r="RYT31" s="78"/>
      <c r="RYU31" s="78"/>
      <c r="RYV31" s="78"/>
      <c r="RYW31" s="78"/>
      <c r="RYX31" s="78"/>
      <c r="RYY31" s="78"/>
      <c r="RYZ31" s="78"/>
      <c r="RZA31" s="78"/>
      <c r="RZB31" s="78"/>
      <c r="RZC31" s="78"/>
      <c r="RZD31" s="78"/>
      <c r="RZE31" s="78"/>
      <c r="RZF31" s="78"/>
      <c r="RZG31" s="78"/>
      <c r="RZH31" s="78"/>
      <c r="RZI31" s="78"/>
      <c r="RZJ31" s="78"/>
      <c r="RZK31" s="78"/>
      <c r="RZL31" s="78"/>
      <c r="RZM31" s="78"/>
      <c r="RZN31" s="78"/>
      <c r="RZO31" s="78"/>
      <c r="RZP31" s="78"/>
      <c r="RZQ31" s="78"/>
      <c r="RZR31" s="78"/>
      <c r="RZS31" s="78"/>
      <c r="RZT31" s="78"/>
      <c r="RZU31" s="78"/>
      <c r="RZV31" s="78"/>
      <c r="RZW31" s="78"/>
      <c r="RZX31" s="78"/>
      <c r="RZY31" s="78"/>
      <c r="RZZ31" s="78"/>
      <c r="SAA31" s="78"/>
      <c r="SAB31" s="78"/>
      <c r="SAC31" s="78"/>
      <c r="SAD31" s="78"/>
      <c r="SAE31" s="78"/>
      <c r="SAF31" s="78"/>
      <c r="SAG31" s="78"/>
      <c r="SAH31" s="78"/>
      <c r="SAI31" s="78"/>
      <c r="SAJ31" s="78"/>
      <c r="SAK31" s="78"/>
      <c r="SAL31" s="78"/>
      <c r="SAM31" s="78"/>
      <c r="SAN31" s="78"/>
      <c r="SAO31" s="78"/>
      <c r="SAP31" s="78"/>
      <c r="SAQ31" s="78"/>
      <c r="SAR31" s="78"/>
      <c r="SAS31" s="78"/>
      <c r="SAT31" s="78"/>
      <c r="SAU31" s="78"/>
      <c r="SAV31" s="78"/>
      <c r="SAW31" s="78"/>
      <c r="SAX31" s="78"/>
      <c r="SAY31" s="78"/>
      <c r="SAZ31" s="78"/>
      <c r="SBA31" s="78"/>
      <c r="SBB31" s="78"/>
      <c r="SBC31" s="78"/>
      <c r="SBD31" s="78"/>
      <c r="SBE31" s="78"/>
      <c r="SBF31" s="78"/>
      <c r="SBG31" s="78"/>
      <c r="SBH31" s="78"/>
      <c r="SBI31" s="78"/>
      <c r="SBJ31" s="78"/>
      <c r="SBK31" s="78"/>
      <c r="SBL31" s="78"/>
      <c r="SBM31" s="78"/>
      <c r="SBN31" s="78"/>
      <c r="SBO31" s="78"/>
      <c r="SBP31" s="78"/>
      <c r="SBQ31" s="78"/>
      <c r="SBR31" s="78"/>
      <c r="SBS31" s="78"/>
      <c r="SBT31" s="78"/>
      <c r="SBU31" s="78"/>
      <c r="SBV31" s="78"/>
      <c r="SBW31" s="78"/>
      <c r="SBX31" s="78"/>
      <c r="SBY31" s="78"/>
      <c r="SBZ31" s="78"/>
      <c r="SCA31" s="78"/>
      <c r="SCB31" s="78"/>
      <c r="SCC31" s="78"/>
      <c r="SCD31" s="78"/>
      <c r="SCE31" s="78"/>
      <c r="SCF31" s="78"/>
      <c r="SCG31" s="78"/>
      <c r="SCH31" s="78"/>
      <c r="SCI31" s="78"/>
      <c r="SCJ31" s="78"/>
      <c r="SCK31" s="78"/>
      <c r="SCL31" s="78"/>
      <c r="SCM31" s="78"/>
      <c r="SCN31" s="78"/>
      <c r="SCO31" s="78"/>
      <c r="SCP31" s="78"/>
      <c r="SCQ31" s="78"/>
      <c r="SCR31" s="78"/>
      <c r="SCS31" s="78"/>
      <c r="SCT31" s="78"/>
      <c r="SCU31" s="78"/>
      <c r="SCV31" s="78"/>
      <c r="SCW31" s="78"/>
      <c r="SCX31" s="78"/>
      <c r="SCY31" s="78"/>
      <c r="SCZ31" s="78"/>
      <c r="SDA31" s="78"/>
      <c r="SDB31" s="78"/>
      <c r="SDC31" s="78"/>
      <c r="SDD31" s="78"/>
      <c r="SDE31" s="78"/>
      <c r="SDF31" s="78"/>
      <c r="SDG31" s="78"/>
      <c r="SDH31" s="78"/>
      <c r="SDI31" s="78"/>
      <c r="SDJ31" s="78"/>
      <c r="SDK31" s="78"/>
      <c r="SDL31" s="78"/>
      <c r="SDM31" s="78"/>
      <c r="SDN31" s="78"/>
      <c r="SDO31" s="78"/>
      <c r="SDP31" s="78"/>
      <c r="SDQ31" s="78"/>
      <c r="SDR31" s="78"/>
      <c r="SDS31" s="78"/>
      <c r="SDT31" s="78"/>
      <c r="SDU31" s="78"/>
      <c r="SDV31" s="78"/>
      <c r="SDW31" s="78"/>
      <c r="SDX31" s="78"/>
      <c r="SDY31" s="78"/>
      <c r="SDZ31" s="78"/>
      <c r="SEA31" s="78"/>
      <c r="SEB31" s="78"/>
      <c r="SEC31" s="78"/>
      <c r="SED31" s="78"/>
      <c r="SEE31" s="78"/>
      <c r="SEF31" s="78"/>
      <c r="SEG31" s="78"/>
      <c r="SEH31" s="78"/>
      <c r="SEI31" s="78"/>
      <c r="SEJ31" s="78"/>
      <c r="SEK31" s="78"/>
      <c r="SEL31" s="78"/>
      <c r="SEM31" s="78"/>
      <c r="SEN31" s="78"/>
      <c r="SEO31" s="78"/>
      <c r="SEP31" s="78"/>
      <c r="SEQ31" s="78"/>
      <c r="SER31" s="78"/>
      <c r="SES31" s="78"/>
      <c r="SET31" s="78"/>
      <c r="SEU31" s="78"/>
      <c r="SEV31" s="78"/>
      <c r="SEW31" s="78"/>
      <c r="SEX31" s="78"/>
      <c r="SEY31" s="78"/>
      <c r="SEZ31" s="78"/>
      <c r="SFA31" s="78"/>
      <c r="SFB31" s="78"/>
      <c r="SFC31" s="78"/>
      <c r="SFD31" s="78"/>
      <c r="SFE31" s="78"/>
      <c r="SFF31" s="78"/>
      <c r="SFG31" s="78"/>
      <c r="SFH31" s="78"/>
      <c r="SFI31" s="78"/>
      <c r="SFJ31" s="78"/>
      <c r="SFK31" s="78"/>
      <c r="SFL31" s="78"/>
      <c r="SFM31" s="78"/>
      <c r="SFN31" s="78"/>
      <c r="SFO31" s="78"/>
      <c r="SFP31" s="78"/>
      <c r="SFQ31" s="78"/>
      <c r="SFR31" s="78"/>
      <c r="SFS31" s="78"/>
      <c r="SFT31" s="78"/>
      <c r="SFU31" s="78"/>
      <c r="SFV31" s="78"/>
      <c r="SFW31" s="78"/>
      <c r="SFX31" s="78"/>
      <c r="SFY31" s="78"/>
      <c r="SFZ31" s="78"/>
      <c r="SGA31" s="78"/>
      <c r="SGB31" s="78"/>
      <c r="SGC31" s="78"/>
      <c r="SGD31" s="78"/>
      <c r="SGE31" s="78"/>
      <c r="SGF31" s="78"/>
      <c r="SGG31" s="78"/>
      <c r="SGH31" s="78"/>
      <c r="SGI31" s="78"/>
      <c r="SGJ31" s="78"/>
      <c r="SGK31" s="78"/>
      <c r="SGL31" s="78"/>
      <c r="SGM31" s="78"/>
      <c r="SGN31" s="78"/>
      <c r="SGO31" s="78"/>
      <c r="SGP31" s="78"/>
      <c r="SGQ31" s="78"/>
      <c r="SGR31" s="78"/>
      <c r="SGS31" s="78"/>
      <c r="SGT31" s="78"/>
      <c r="SGU31" s="78"/>
      <c r="SGV31" s="78"/>
      <c r="SGW31" s="78"/>
      <c r="SGX31" s="78"/>
      <c r="SGY31" s="78"/>
      <c r="SGZ31" s="78"/>
      <c r="SHA31" s="78"/>
      <c r="SHB31" s="78"/>
      <c r="SHC31" s="78"/>
      <c r="SHD31" s="78"/>
      <c r="SHE31" s="78"/>
      <c r="SHF31" s="78"/>
      <c r="SHG31" s="78"/>
      <c r="SHH31" s="78"/>
      <c r="SHI31" s="78"/>
      <c r="SHJ31" s="78"/>
      <c r="SHK31" s="78"/>
      <c r="SHL31" s="78"/>
      <c r="SHM31" s="78"/>
      <c r="SHN31" s="78"/>
      <c r="SHO31" s="78"/>
      <c r="SHP31" s="78"/>
      <c r="SHQ31" s="78"/>
      <c r="SHR31" s="78"/>
      <c r="SHS31" s="78"/>
      <c r="SHT31" s="78"/>
      <c r="SHU31" s="78"/>
      <c r="SHV31" s="78"/>
      <c r="SHW31" s="78"/>
      <c r="SHX31" s="78"/>
      <c r="SHY31" s="78"/>
      <c r="SHZ31" s="78"/>
      <c r="SIA31" s="78"/>
      <c r="SIB31" s="78"/>
      <c r="SIC31" s="78"/>
      <c r="SID31" s="78"/>
      <c r="SIE31" s="78"/>
      <c r="SIF31" s="78"/>
      <c r="SIG31" s="78"/>
      <c r="SIH31" s="78"/>
      <c r="SII31" s="78"/>
      <c r="SIJ31" s="78"/>
      <c r="SIK31" s="78"/>
      <c r="SIL31" s="78"/>
      <c r="SIM31" s="78"/>
      <c r="SIN31" s="78"/>
      <c r="SIO31" s="78"/>
      <c r="SIP31" s="78"/>
      <c r="SIQ31" s="78"/>
      <c r="SIR31" s="78"/>
      <c r="SIS31" s="78"/>
      <c r="SIT31" s="78"/>
      <c r="SIU31" s="78"/>
      <c r="SIV31" s="78"/>
      <c r="SIW31" s="78"/>
      <c r="SIX31" s="78"/>
      <c r="SIY31" s="78"/>
      <c r="SIZ31" s="78"/>
      <c r="SJA31" s="78"/>
      <c r="SJB31" s="78"/>
      <c r="SJC31" s="78"/>
      <c r="SJD31" s="78"/>
      <c r="SJE31" s="78"/>
      <c r="SJF31" s="78"/>
      <c r="SJG31" s="78"/>
      <c r="SJH31" s="78"/>
      <c r="SJI31" s="78"/>
      <c r="SJJ31" s="78"/>
      <c r="SJK31" s="78"/>
      <c r="SJL31" s="78"/>
      <c r="SJM31" s="78"/>
      <c r="SJN31" s="78"/>
      <c r="SJO31" s="78"/>
      <c r="SJP31" s="78"/>
      <c r="SJQ31" s="78"/>
      <c r="SJR31" s="78"/>
      <c r="SJS31" s="78"/>
      <c r="SJT31" s="78"/>
      <c r="SJU31" s="78"/>
      <c r="SJV31" s="78"/>
      <c r="SJW31" s="78"/>
      <c r="SJX31" s="78"/>
      <c r="SJY31" s="78"/>
      <c r="SJZ31" s="78"/>
      <c r="SKA31" s="78"/>
      <c r="SKB31" s="78"/>
      <c r="SKC31" s="78"/>
      <c r="SKD31" s="78"/>
      <c r="SKE31" s="78"/>
      <c r="SKF31" s="78"/>
      <c r="SKG31" s="78"/>
      <c r="SKH31" s="78"/>
      <c r="SKI31" s="78"/>
      <c r="SKJ31" s="78"/>
      <c r="SKK31" s="78"/>
      <c r="SKL31" s="78"/>
      <c r="SKM31" s="78"/>
      <c r="SKN31" s="78"/>
      <c r="SKO31" s="78"/>
      <c r="SKP31" s="78"/>
      <c r="SKQ31" s="78"/>
      <c r="SKR31" s="78"/>
      <c r="SKS31" s="78"/>
      <c r="SKT31" s="78"/>
      <c r="SKU31" s="78"/>
      <c r="SKV31" s="78"/>
      <c r="SKW31" s="78"/>
      <c r="SKX31" s="78"/>
      <c r="SKY31" s="78"/>
      <c r="SKZ31" s="78"/>
      <c r="SLA31" s="78"/>
      <c r="SLB31" s="78"/>
      <c r="SLC31" s="78"/>
      <c r="SLD31" s="78"/>
      <c r="SLE31" s="78"/>
      <c r="SLF31" s="78"/>
      <c r="SLG31" s="78"/>
      <c r="SLH31" s="78"/>
      <c r="SLI31" s="78"/>
      <c r="SLJ31" s="78"/>
      <c r="SLK31" s="78"/>
      <c r="SLL31" s="78"/>
      <c r="SLM31" s="78"/>
      <c r="SLN31" s="78"/>
      <c r="SLO31" s="78"/>
      <c r="SLP31" s="78"/>
      <c r="SLQ31" s="78"/>
      <c r="SLR31" s="78"/>
      <c r="SLS31" s="78"/>
      <c r="SLT31" s="78"/>
      <c r="SLU31" s="78"/>
      <c r="SLV31" s="78"/>
      <c r="SLW31" s="78"/>
      <c r="SLX31" s="78"/>
      <c r="SLY31" s="78"/>
      <c r="SLZ31" s="78"/>
      <c r="SMA31" s="78"/>
      <c r="SMB31" s="78"/>
      <c r="SMC31" s="78"/>
      <c r="SMD31" s="78"/>
      <c r="SME31" s="78"/>
      <c r="SMF31" s="78"/>
      <c r="SMG31" s="78"/>
      <c r="SMH31" s="78"/>
      <c r="SMI31" s="78"/>
      <c r="SMJ31" s="78"/>
      <c r="SMK31" s="78"/>
      <c r="SML31" s="78"/>
      <c r="SMM31" s="78"/>
      <c r="SMN31" s="78"/>
      <c r="SMO31" s="78"/>
      <c r="SMP31" s="78"/>
      <c r="SMQ31" s="78"/>
      <c r="SMR31" s="78"/>
      <c r="SMS31" s="78"/>
      <c r="SMT31" s="78"/>
      <c r="SMU31" s="78"/>
      <c r="SMV31" s="78"/>
      <c r="SMW31" s="78"/>
      <c r="SMX31" s="78"/>
      <c r="SMY31" s="78"/>
      <c r="SMZ31" s="78"/>
      <c r="SNA31" s="78"/>
      <c r="SNB31" s="78"/>
      <c r="SNC31" s="78"/>
      <c r="SND31" s="78"/>
      <c r="SNE31" s="78"/>
      <c r="SNF31" s="78"/>
      <c r="SNG31" s="78"/>
      <c r="SNH31" s="78"/>
      <c r="SNI31" s="78"/>
      <c r="SNJ31" s="78"/>
      <c r="SNK31" s="78"/>
      <c r="SNL31" s="78"/>
      <c r="SNM31" s="78"/>
      <c r="SNN31" s="78"/>
      <c r="SNO31" s="78"/>
      <c r="SNP31" s="78"/>
      <c r="SNQ31" s="78"/>
      <c r="SNR31" s="78"/>
      <c r="SNS31" s="78"/>
      <c r="SNT31" s="78"/>
      <c r="SNU31" s="78"/>
      <c r="SNV31" s="78"/>
      <c r="SNW31" s="78"/>
      <c r="SNX31" s="78"/>
      <c r="SNY31" s="78"/>
      <c r="SNZ31" s="78"/>
      <c r="SOA31" s="78"/>
      <c r="SOB31" s="78"/>
      <c r="SOC31" s="78"/>
      <c r="SOD31" s="78"/>
      <c r="SOE31" s="78"/>
      <c r="SOF31" s="78"/>
      <c r="SOG31" s="78"/>
      <c r="SOH31" s="78"/>
      <c r="SOI31" s="78"/>
      <c r="SOJ31" s="78"/>
      <c r="SOK31" s="78"/>
      <c r="SOL31" s="78"/>
      <c r="SOM31" s="78"/>
      <c r="SON31" s="78"/>
      <c r="SOO31" s="78"/>
      <c r="SOP31" s="78"/>
      <c r="SOQ31" s="78"/>
      <c r="SOR31" s="78"/>
      <c r="SOS31" s="78"/>
      <c r="SOT31" s="78"/>
      <c r="SOU31" s="78"/>
      <c r="SOV31" s="78"/>
      <c r="SOW31" s="78"/>
      <c r="SOX31" s="78"/>
      <c r="SOY31" s="78"/>
      <c r="SOZ31" s="78"/>
      <c r="SPA31" s="78"/>
      <c r="SPB31" s="78"/>
      <c r="SPC31" s="78"/>
      <c r="SPD31" s="78"/>
      <c r="SPE31" s="78"/>
      <c r="SPF31" s="78"/>
      <c r="SPG31" s="78"/>
      <c r="SPH31" s="78"/>
      <c r="SPI31" s="78"/>
      <c r="SPJ31" s="78"/>
      <c r="SPK31" s="78"/>
      <c r="SPL31" s="78"/>
      <c r="SPM31" s="78"/>
      <c r="SPN31" s="78"/>
      <c r="SPO31" s="78"/>
      <c r="SPP31" s="78"/>
      <c r="SPQ31" s="78"/>
      <c r="SPR31" s="78"/>
      <c r="SPS31" s="78"/>
      <c r="SPT31" s="78"/>
      <c r="SPU31" s="78"/>
      <c r="SPV31" s="78"/>
      <c r="SPW31" s="78"/>
      <c r="SPX31" s="78"/>
      <c r="SPY31" s="78"/>
      <c r="SPZ31" s="78"/>
      <c r="SQA31" s="78"/>
      <c r="SQB31" s="78"/>
      <c r="SQC31" s="78"/>
      <c r="SQD31" s="78"/>
      <c r="SQE31" s="78"/>
      <c r="SQF31" s="78"/>
      <c r="SQG31" s="78"/>
      <c r="SQH31" s="78"/>
      <c r="SQI31" s="78"/>
      <c r="SQJ31" s="78"/>
      <c r="SQK31" s="78"/>
      <c r="SQL31" s="78"/>
      <c r="SQM31" s="78"/>
      <c r="SQN31" s="78"/>
      <c r="SQO31" s="78"/>
      <c r="SQP31" s="78"/>
      <c r="SQQ31" s="78"/>
      <c r="SQR31" s="78"/>
      <c r="SQS31" s="78"/>
      <c r="SQT31" s="78"/>
      <c r="SQU31" s="78"/>
      <c r="SQV31" s="78"/>
      <c r="SQW31" s="78"/>
      <c r="SQX31" s="78"/>
      <c r="SQY31" s="78"/>
      <c r="SQZ31" s="78"/>
      <c r="SRA31" s="78"/>
      <c r="SRB31" s="78"/>
      <c r="SRC31" s="78"/>
      <c r="SRD31" s="78"/>
      <c r="SRE31" s="78"/>
      <c r="SRF31" s="78"/>
      <c r="SRG31" s="78"/>
      <c r="SRH31" s="78"/>
      <c r="SRI31" s="78"/>
      <c r="SRJ31" s="78"/>
      <c r="SRK31" s="78"/>
      <c r="SRL31" s="78"/>
      <c r="SRM31" s="78"/>
      <c r="SRN31" s="78"/>
      <c r="SRO31" s="78"/>
      <c r="SRP31" s="78"/>
      <c r="SRQ31" s="78"/>
      <c r="SRR31" s="78"/>
      <c r="SRS31" s="78"/>
      <c r="SRT31" s="78"/>
      <c r="SRU31" s="78"/>
      <c r="SRV31" s="78"/>
      <c r="SRW31" s="78"/>
      <c r="SRX31" s="78"/>
      <c r="SRY31" s="78"/>
      <c r="SRZ31" s="78"/>
      <c r="SSA31" s="78"/>
      <c r="SSB31" s="78"/>
      <c r="SSC31" s="78"/>
      <c r="SSD31" s="78"/>
      <c r="SSE31" s="78"/>
      <c r="SSF31" s="78"/>
      <c r="SSG31" s="78"/>
      <c r="SSH31" s="78"/>
      <c r="SSI31" s="78"/>
      <c r="SSJ31" s="78"/>
      <c r="SSK31" s="78"/>
      <c r="SSL31" s="78"/>
      <c r="SSM31" s="78"/>
      <c r="SSN31" s="78"/>
      <c r="SSO31" s="78"/>
      <c r="SSP31" s="78"/>
      <c r="SSQ31" s="78"/>
      <c r="SSR31" s="78"/>
      <c r="SSS31" s="78"/>
      <c r="SST31" s="78"/>
      <c r="SSU31" s="78"/>
      <c r="SSV31" s="78"/>
      <c r="SSW31" s="78"/>
      <c r="SSX31" s="78"/>
      <c r="SSY31" s="78"/>
      <c r="SSZ31" s="78"/>
      <c r="STA31" s="78"/>
      <c r="STB31" s="78"/>
      <c r="STC31" s="78"/>
      <c r="STD31" s="78"/>
      <c r="STE31" s="78"/>
      <c r="STF31" s="78"/>
      <c r="STG31" s="78"/>
      <c r="STH31" s="78"/>
      <c r="STI31" s="78"/>
      <c r="STJ31" s="78"/>
      <c r="STK31" s="78"/>
      <c r="STL31" s="78"/>
      <c r="STM31" s="78"/>
      <c r="STN31" s="78"/>
      <c r="STO31" s="78"/>
      <c r="STP31" s="78"/>
      <c r="STQ31" s="78"/>
      <c r="STR31" s="78"/>
      <c r="STS31" s="78"/>
      <c r="STT31" s="78"/>
      <c r="STU31" s="78"/>
      <c r="STV31" s="78"/>
      <c r="STW31" s="78"/>
      <c r="STX31" s="78"/>
      <c r="STY31" s="78"/>
      <c r="STZ31" s="78"/>
      <c r="SUA31" s="78"/>
      <c r="SUB31" s="78"/>
      <c r="SUC31" s="78"/>
      <c r="SUD31" s="78"/>
      <c r="SUE31" s="78"/>
      <c r="SUF31" s="78"/>
      <c r="SUG31" s="78"/>
      <c r="SUH31" s="78"/>
      <c r="SUI31" s="78"/>
      <c r="SUJ31" s="78"/>
      <c r="SUK31" s="78"/>
      <c r="SUL31" s="78"/>
      <c r="SUM31" s="78"/>
      <c r="SUN31" s="78"/>
      <c r="SUO31" s="78"/>
      <c r="SUP31" s="78"/>
      <c r="SUQ31" s="78"/>
      <c r="SUR31" s="78"/>
      <c r="SUS31" s="78"/>
      <c r="SUT31" s="78"/>
      <c r="SUU31" s="78"/>
      <c r="SUV31" s="78"/>
      <c r="SUW31" s="78"/>
      <c r="SUX31" s="78"/>
      <c r="SUY31" s="78"/>
      <c r="SUZ31" s="78"/>
      <c r="SVA31" s="78"/>
      <c r="SVB31" s="78"/>
      <c r="SVC31" s="78"/>
      <c r="SVD31" s="78"/>
      <c r="SVE31" s="78"/>
      <c r="SVF31" s="78"/>
      <c r="SVG31" s="78"/>
      <c r="SVH31" s="78"/>
      <c r="SVI31" s="78"/>
      <c r="SVJ31" s="78"/>
      <c r="SVK31" s="78"/>
      <c r="SVL31" s="78"/>
      <c r="SVM31" s="78"/>
      <c r="SVN31" s="78"/>
      <c r="SVO31" s="78"/>
      <c r="SVP31" s="78"/>
      <c r="SVQ31" s="78"/>
      <c r="SVR31" s="78"/>
      <c r="SVS31" s="78"/>
      <c r="SVT31" s="78"/>
      <c r="SVU31" s="78"/>
      <c r="SVV31" s="78"/>
      <c r="SVW31" s="78"/>
      <c r="SVX31" s="78"/>
      <c r="SVY31" s="78"/>
      <c r="SVZ31" s="78"/>
      <c r="SWA31" s="78"/>
      <c r="SWB31" s="78"/>
      <c r="SWC31" s="78"/>
      <c r="SWD31" s="78"/>
      <c r="SWE31" s="78"/>
      <c r="SWF31" s="78"/>
      <c r="SWG31" s="78"/>
      <c r="SWH31" s="78"/>
      <c r="SWI31" s="78"/>
      <c r="SWJ31" s="78"/>
      <c r="SWK31" s="78"/>
      <c r="SWL31" s="78"/>
      <c r="SWM31" s="78"/>
      <c r="SWN31" s="78"/>
      <c r="SWO31" s="78"/>
      <c r="SWP31" s="78"/>
      <c r="SWQ31" s="78"/>
      <c r="SWR31" s="78"/>
      <c r="SWS31" s="78"/>
      <c r="SWT31" s="78"/>
      <c r="SWU31" s="78"/>
      <c r="SWV31" s="78"/>
      <c r="SWW31" s="78"/>
      <c r="SWX31" s="78"/>
      <c r="SWY31" s="78"/>
      <c r="SWZ31" s="78"/>
      <c r="SXA31" s="78"/>
      <c r="SXB31" s="78"/>
      <c r="SXC31" s="78"/>
      <c r="SXD31" s="78"/>
      <c r="SXE31" s="78"/>
      <c r="SXF31" s="78"/>
      <c r="SXG31" s="78"/>
      <c r="SXH31" s="78"/>
      <c r="SXI31" s="78"/>
      <c r="SXJ31" s="78"/>
      <c r="SXK31" s="78"/>
      <c r="SXL31" s="78"/>
      <c r="SXM31" s="78"/>
      <c r="SXN31" s="78"/>
      <c r="SXO31" s="78"/>
      <c r="SXP31" s="78"/>
      <c r="SXQ31" s="78"/>
      <c r="SXR31" s="78"/>
      <c r="SXS31" s="78"/>
      <c r="SXT31" s="78"/>
      <c r="SXU31" s="78"/>
      <c r="SXV31" s="78"/>
      <c r="SXW31" s="78"/>
      <c r="SXX31" s="78"/>
      <c r="SXY31" s="78"/>
      <c r="SXZ31" s="78"/>
      <c r="SYA31" s="78"/>
      <c r="SYB31" s="78"/>
      <c r="SYC31" s="78"/>
      <c r="SYD31" s="78"/>
      <c r="SYE31" s="78"/>
      <c r="SYF31" s="78"/>
      <c r="SYG31" s="78"/>
      <c r="SYH31" s="78"/>
      <c r="SYI31" s="78"/>
      <c r="SYJ31" s="78"/>
      <c r="SYK31" s="78"/>
      <c r="SYL31" s="78"/>
      <c r="SYM31" s="78"/>
      <c r="SYN31" s="78"/>
      <c r="SYO31" s="78"/>
      <c r="SYP31" s="78"/>
      <c r="SYQ31" s="78"/>
      <c r="SYR31" s="78"/>
      <c r="SYS31" s="78"/>
      <c r="SYT31" s="78"/>
      <c r="SYU31" s="78"/>
      <c r="SYV31" s="78"/>
      <c r="SYW31" s="78"/>
      <c r="SYX31" s="78"/>
      <c r="SYY31" s="78"/>
      <c r="SYZ31" s="78"/>
      <c r="SZA31" s="78"/>
      <c r="SZB31" s="78"/>
      <c r="SZC31" s="78"/>
      <c r="SZD31" s="78"/>
      <c r="SZE31" s="78"/>
      <c r="SZF31" s="78"/>
      <c r="SZG31" s="78"/>
      <c r="SZH31" s="78"/>
      <c r="SZI31" s="78"/>
      <c r="SZJ31" s="78"/>
      <c r="SZK31" s="78"/>
      <c r="SZL31" s="78"/>
      <c r="SZM31" s="78"/>
      <c r="SZN31" s="78"/>
      <c r="SZO31" s="78"/>
      <c r="SZP31" s="78"/>
      <c r="SZQ31" s="78"/>
      <c r="SZR31" s="78"/>
      <c r="SZS31" s="78"/>
      <c r="SZT31" s="78"/>
      <c r="SZU31" s="78"/>
      <c r="SZV31" s="78"/>
      <c r="SZW31" s="78"/>
      <c r="SZX31" s="78"/>
      <c r="SZY31" s="78"/>
      <c r="SZZ31" s="78"/>
      <c r="TAA31" s="78"/>
      <c r="TAB31" s="78"/>
      <c r="TAC31" s="78"/>
      <c r="TAD31" s="78"/>
      <c r="TAE31" s="78"/>
      <c r="TAF31" s="78"/>
      <c r="TAG31" s="78"/>
      <c r="TAH31" s="78"/>
      <c r="TAI31" s="78"/>
      <c r="TAJ31" s="78"/>
      <c r="TAK31" s="78"/>
      <c r="TAL31" s="78"/>
      <c r="TAM31" s="78"/>
      <c r="TAN31" s="78"/>
      <c r="TAO31" s="78"/>
      <c r="TAP31" s="78"/>
      <c r="TAQ31" s="78"/>
      <c r="TAR31" s="78"/>
      <c r="TAS31" s="78"/>
      <c r="TAT31" s="78"/>
      <c r="TAU31" s="78"/>
      <c r="TAV31" s="78"/>
      <c r="TAW31" s="78"/>
      <c r="TAX31" s="78"/>
      <c r="TAY31" s="78"/>
      <c r="TAZ31" s="78"/>
      <c r="TBA31" s="78"/>
      <c r="TBB31" s="78"/>
      <c r="TBC31" s="78"/>
      <c r="TBD31" s="78"/>
      <c r="TBE31" s="78"/>
      <c r="TBF31" s="78"/>
      <c r="TBG31" s="78"/>
      <c r="TBH31" s="78"/>
      <c r="TBI31" s="78"/>
      <c r="TBJ31" s="78"/>
      <c r="TBK31" s="78"/>
      <c r="TBL31" s="78"/>
      <c r="TBM31" s="78"/>
      <c r="TBN31" s="78"/>
      <c r="TBO31" s="78"/>
      <c r="TBP31" s="78"/>
      <c r="TBQ31" s="78"/>
      <c r="TBR31" s="78"/>
      <c r="TBS31" s="78"/>
      <c r="TBT31" s="78"/>
      <c r="TBU31" s="78"/>
      <c r="TBV31" s="78"/>
      <c r="TBW31" s="78"/>
      <c r="TBX31" s="78"/>
      <c r="TBY31" s="78"/>
      <c r="TBZ31" s="78"/>
      <c r="TCA31" s="78"/>
      <c r="TCB31" s="78"/>
      <c r="TCC31" s="78"/>
      <c r="TCD31" s="78"/>
      <c r="TCE31" s="78"/>
      <c r="TCF31" s="78"/>
      <c r="TCG31" s="78"/>
      <c r="TCH31" s="78"/>
      <c r="TCI31" s="78"/>
      <c r="TCJ31" s="78"/>
      <c r="TCK31" s="78"/>
      <c r="TCL31" s="78"/>
      <c r="TCM31" s="78"/>
      <c r="TCN31" s="78"/>
      <c r="TCO31" s="78"/>
      <c r="TCP31" s="78"/>
      <c r="TCQ31" s="78"/>
      <c r="TCR31" s="78"/>
      <c r="TCS31" s="78"/>
      <c r="TCT31" s="78"/>
      <c r="TCU31" s="78"/>
      <c r="TCV31" s="78"/>
      <c r="TCW31" s="78"/>
      <c r="TCX31" s="78"/>
      <c r="TCY31" s="78"/>
      <c r="TCZ31" s="78"/>
      <c r="TDA31" s="78"/>
      <c r="TDB31" s="78"/>
      <c r="TDC31" s="78"/>
      <c r="TDD31" s="78"/>
      <c r="TDE31" s="78"/>
      <c r="TDF31" s="78"/>
      <c r="TDG31" s="78"/>
      <c r="TDH31" s="78"/>
      <c r="TDI31" s="78"/>
      <c r="TDJ31" s="78"/>
      <c r="TDK31" s="78"/>
      <c r="TDL31" s="78"/>
      <c r="TDM31" s="78"/>
      <c r="TDN31" s="78"/>
      <c r="TDO31" s="78"/>
      <c r="TDP31" s="78"/>
      <c r="TDQ31" s="78"/>
      <c r="TDR31" s="78"/>
      <c r="TDS31" s="78"/>
      <c r="TDT31" s="78"/>
      <c r="TDU31" s="78"/>
      <c r="TDV31" s="78"/>
      <c r="TDW31" s="78"/>
      <c r="TDX31" s="78"/>
      <c r="TDY31" s="78"/>
      <c r="TDZ31" s="78"/>
      <c r="TEA31" s="78"/>
      <c r="TEB31" s="78"/>
      <c r="TEC31" s="78"/>
      <c r="TED31" s="78"/>
      <c r="TEE31" s="78"/>
      <c r="TEF31" s="78"/>
      <c r="TEG31" s="78"/>
      <c r="TEH31" s="78"/>
      <c r="TEI31" s="78"/>
      <c r="TEJ31" s="78"/>
      <c r="TEK31" s="78"/>
      <c r="TEL31" s="78"/>
      <c r="TEM31" s="78"/>
      <c r="TEN31" s="78"/>
      <c r="TEO31" s="78"/>
      <c r="TEP31" s="78"/>
      <c r="TEQ31" s="78"/>
      <c r="TER31" s="78"/>
      <c r="TES31" s="78"/>
      <c r="TET31" s="78"/>
      <c r="TEU31" s="78"/>
      <c r="TEV31" s="78"/>
      <c r="TEW31" s="78"/>
      <c r="TEX31" s="78"/>
      <c r="TEY31" s="78"/>
      <c r="TEZ31" s="78"/>
      <c r="TFA31" s="78"/>
      <c r="TFB31" s="78"/>
      <c r="TFC31" s="78"/>
      <c r="TFD31" s="78"/>
      <c r="TFE31" s="78"/>
      <c r="TFF31" s="78"/>
      <c r="TFG31" s="78"/>
      <c r="TFH31" s="78"/>
      <c r="TFI31" s="78"/>
      <c r="TFJ31" s="78"/>
      <c r="TFK31" s="78"/>
      <c r="TFL31" s="78"/>
      <c r="TFM31" s="78"/>
      <c r="TFN31" s="78"/>
      <c r="TFO31" s="78"/>
      <c r="TFP31" s="78"/>
      <c r="TFQ31" s="78"/>
      <c r="TFR31" s="78"/>
      <c r="TFS31" s="78"/>
      <c r="TFT31" s="78"/>
      <c r="TFU31" s="78"/>
      <c r="TFV31" s="78"/>
      <c r="TFW31" s="78"/>
      <c r="TFX31" s="78"/>
      <c r="TFY31" s="78"/>
      <c r="TFZ31" s="78"/>
      <c r="TGA31" s="78"/>
      <c r="TGB31" s="78"/>
      <c r="TGC31" s="78"/>
      <c r="TGD31" s="78"/>
      <c r="TGE31" s="78"/>
      <c r="TGF31" s="78"/>
      <c r="TGG31" s="78"/>
      <c r="TGH31" s="78"/>
      <c r="TGI31" s="78"/>
      <c r="TGJ31" s="78"/>
      <c r="TGK31" s="78"/>
      <c r="TGL31" s="78"/>
      <c r="TGM31" s="78"/>
      <c r="TGN31" s="78"/>
      <c r="TGO31" s="78"/>
      <c r="TGP31" s="78"/>
      <c r="TGQ31" s="78"/>
      <c r="TGR31" s="78"/>
      <c r="TGS31" s="78"/>
      <c r="TGT31" s="78"/>
      <c r="TGU31" s="78"/>
      <c r="TGV31" s="78"/>
      <c r="TGW31" s="78"/>
      <c r="TGX31" s="78"/>
      <c r="TGY31" s="78"/>
      <c r="TGZ31" s="78"/>
      <c r="THA31" s="78"/>
      <c r="THB31" s="78"/>
      <c r="THC31" s="78"/>
      <c r="THD31" s="78"/>
      <c r="THE31" s="78"/>
      <c r="THF31" s="78"/>
      <c r="THG31" s="78"/>
      <c r="THH31" s="78"/>
      <c r="THI31" s="78"/>
      <c r="THJ31" s="78"/>
      <c r="THK31" s="78"/>
      <c r="THL31" s="78"/>
      <c r="THM31" s="78"/>
      <c r="THN31" s="78"/>
      <c r="THO31" s="78"/>
      <c r="THP31" s="78"/>
      <c r="THQ31" s="78"/>
      <c r="THR31" s="78"/>
      <c r="THS31" s="78"/>
      <c r="THT31" s="78"/>
      <c r="THU31" s="78"/>
      <c r="THV31" s="78"/>
      <c r="THW31" s="78"/>
      <c r="THX31" s="78"/>
      <c r="THY31" s="78"/>
      <c r="THZ31" s="78"/>
      <c r="TIA31" s="78"/>
      <c r="TIB31" s="78"/>
      <c r="TIC31" s="78"/>
      <c r="TID31" s="78"/>
      <c r="TIE31" s="78"/>
      <c r="TIF31" s="78"/>
      <c r="TIG31" s="78"/>
      <c r="TIH31" s="78"/>
      <c r="TII31" s="78"/>
      <c r="TIJ31" s="78"/>
      <c r="TIK31" s="78"/>
      <c r="TIL31" s="78"/>
      <c r="TIM31" s="78"/>
      <c r="TIN31" s="78"/>
      <c r="TIO31" s="78"/>
      <c r="TIP31" s="78"/>
      <c r="TIQ31" s="78"/>
      <c r="TIR31" s="78"/>
      <c r="TIS31" s="78"/>
      <c r="TIT31" s="78"/>
      <c r="TIU31" s="78"/>
      <c r="TIV31" s="78"/>
      <c r="TIW31" s="78"/>
      <c r="TIX31" s="78"/>
      <c r="TIY31" s="78"/>
      <c r="TIZ31" s="78"/>
      <c r="TJA31" s="78"/>
      <c r="TJB31" s="78"/>
      <c r="TJC31" s="78"/>
      <c r="TJD31" s="78"/>
      <c r="TJE31" s="78"/>
      <c r="TJF31" s="78"/>
      <c r="TJG31" s="78"/>
      <c r="TJH31" s="78"/>
      <c r="TJI31" s="78"/>
      <c r="TJJ31" s="78"/>
      <c r="TJK31" s="78"/>
      <c r="TJL31" s="78"/>
      <c r="TJM31" s="78"/>
      <c r="TJN31" s="78"/>
      <c r="TJO31" s="78"/>
      <c r="TJP31" s="78"/>
      <c r="TJQ31" s="78"/>
      <c r="TJR31" s="78"/>
      <c r="TJS31" s="78"/>
      <c r="TJT31" s="78"/>
      <c r="TJU31" s="78"/>
      <c r="TJV31" s="78"/>
      <c r="TJW31" s="78"/>
      <c r="TJX31" s="78"/>
      <c r="TJY31" s="78"/>
      <c r="TJZ31" s="78"/>
      <c r="TKA31" s="78"/>
      <c r="TKB31" s="78"/>
      <c r="TKC31" s="78"/>
      <c r="TKD31" s="78"/>
      <c r="TKE31" s="78"/>
      <c r="TKF31" s="78"/>
      <c r="TKG31" s="78"/>
      <c r="TKH31" s="78"/>
      <c r="TKI31" s="78"/>
      <c r="TKJ31" s="78"/>
      <c r="TKK31" s="78"/>
      <c r="TKL31" s="78"/>
      <c r="TKM31" s="78"/>
      <c r="TKN31" s="78"/>
      <c r="TKO31" s="78"/>
      <c r="TKP31" s="78"/>
      <c r="TKQ31" s="78"/>
      <c r="TKR31" s="78"/>
      <c r="TKS31" s="78"/>
      <c r="TKT31" s="78"/>
      <c r="TKU31" s="78"/>
      <c r="TKV31" s="78"/>
      <c r="TKW31" s="78"/>
      <c r="TKX31" s="78"/>
      <c r="TKY31" s="78"/>
      <c r="TKZ31" s="78"/>
      <c r="TLA31" s="78"/>
      <c r="TLB31" s="78"/>
      <c r="TLC31" s="78"/>
      <c r="TLD31" s="78"/>
      <c r="TLE31" s="78"/>
      <c r="TLF31" s="78"/>
      <c r="TLG31" s="78"/>
      <c r="TLH31" s="78"/>
      <c r="TLI31" s="78"/>
      <c r="TLJ31" s="78"/>
      <c r="TLK31" s="78"/>
      <c r="TLL31" s="78"/>
      <c r="TLM31" s="78"/>
      <c r="TLN31" s="78"/>
      <c r="TLO31" s="78"/>
      <c r="TLP31" s="78"/>
      <c r="TLQ31" s="78"/>
      <c r="TLR31" s="78"/>
      <c r="TLS31" s="78"/>
      <c r="TLT31" s="78"/>
      <c r="TLU31" s="78"/>
      <c r="TLV31" s="78"/>
      <c r="TLW31" s="78"/>
      <c r="TLX31" s="78"/>
      <c r="TLY31" s="78"/>
      <c r="TLZ31" s="78"/>
      <c r="TMA31" s="78"/>
      <c r="TMB31" s="78"/>
      <c r="TMC31" s="78"/>
      <c r="TMD31" s="78"/>
      <c r="TME31" s="78"/>
      <c r="TMF31" s="78"/>
      <c r="TMG31" s="78"/>
      <c r="TMH31" s="78"/>
      <c r="TMI31" s="78"/>
      <c r="TMJ31" s="78"/>
      <c r="TMK31" s="78"/>
      <c r="TML31" s="78"/>
      <c r="TMM31" s="78"/>
      <c r="TMN31" s="78"/>
      <c r="TMO31" s="78"/>
      <c r="TMP31" s="78"/>
      <c r="TMQ31" s="78"/>
      <c r="TMR31" s="78"/>
      <c r="TMS31" s="78"/>
      <c r="TMT31" s="78"/>
      <c r="TMU31" s="78"/>
      <c r="TMV31" s="78"/>
      <c r="TMW31" s="78"/>
      <c r="TMX31" s="78"/>
      <c r="TMY31" s="78"/>
      <c r="TMZ31" s="78"/>
      <c r="TNA31" s="78"/>
      <c r="TNB31" s="78"/>
      <c r="TNC31" s="78"/>
      <c r="TND31" s="78"/>
      <c r="TNE31" s="78"/>
      <c r="TNF31" s="78"/>
      <c r="TNG31" s="78"/>
      <c r="TNH31" s="78"/>
      <c r="TNI31" s="78"/>
      <c r="TNJ31" s="78"/>
      <c r="TNK31" s="78"/>
      <c r="TNL31" s="78"/>
      <c r="TNM31" s="78"/>
      <c r="TNN31" s="78"/>
      <c r="TNO31" s="78"/>
      <c r="TNP31" s="78"/>
      <c r="TNQ31" s="78"/>
      <c r="TNR31" s="78"/>
      <c r="TNS31" s="78"/>
      <c r="TNT31" s="78"/>
      <c r="TNU31" s="78"/>
      <c r="TNV31" s="78"/>
      <c r="TNW31" s="78"/>
      <c r="TNX31" s="78"/>
      <c r="TNY31" s="78"/>
      <c r="TNZ31" s="78"/>
      <c r="TOA31" s="78"/>
      <c r="TOB31" s="78"/>
      <c r="TOC31" s="78"/>
      <c r="TOD31" s="78"/>
      <c r="TOE31" s="78"/>
      <c r="TOF31" s="78"/>
      <c r="TOG31" s="78"/>
      <c r="TOH31" s="78"/>
      <c r="TOI31" s="78"/>
      <c r="TOJ31" s="78"/>
      <c r="TOK31" s="78"/>
      <c r="TOL31" s="78"/>
      <c r="TOM31" s="78"/>
      <c r="TON31" s="78"/>
      <c r="TOO31" s="78"/>
      <c r="TOP31" s="78"/>
      <c r="TOQ31" s="78"/>
      <c r="TOR31" s="78"/>
      <c r="TOS31" s="78"/>
      <c r="TOT31" s="78"/>
      <c r="TOU31" s="78"/>
      <c r="TOV31" s="78"/>
      <c r="TOW31" s="78"/>
      <c r="TOX31" s="78"/>
      <c r="TOY31" s="78"/>
      <c r="TOZ31" s="78"/>
      <c r="TPA31" s="78"/>
      <c r="TPB31" s="78"/>
      <c r="TPC31" s="78"/>
      <c r="TPD31" s="78"/>
      <c r="TPE31" s="78"/>
      <c r="TPF31" s="78"/>
      <c r="TPG31" s="78"/>
      <c r="TPH31" s="78"/>
      <c r="TPI31" s="78"/>
      <c r="TPJ31" s="78"/>
      <c r="TPK31" s="78"/>
      <c r="TPL31" s="78"/>
      <c r="TPM31" s="78"/>
      <c r="TPN31" s="78"/>
      <c r="TPO31" s="78"/>
      <c r="TPP31" s="78"/>
      <c r="TPQ31" s="78"/>
      <c r="TPR31" s="78"/>
      <c r="TPS31" s="78"/>
      <c r="TPT31" s="78"/>
      <c r="TPU31" s="78"/>
      <c r="TPV31" s="78"/>
      <c r="TPW31" s="78"/>
      <c r="TPX31" s="78"/>
      <c r="TPY31" s="78"/>
      <c r="TPZ31" s="78"/>
      <c r="TQA31" s="78"/>
      <c r="TQB31" s="78"/>
      <c r="TQC31" s="78"/>
      <c r="TQD31" s="78"/>
      <c r="TQE31" s="78"/>
      <c r="TQF31" s="78"/>
      <c r="TQG31" s="78"/>
      <c r="TQH31" s="78"/>
      <c r="TQI31" s="78"/>
      <c r="TQJ31" s="78"/>
      <c r="TQK31" s="78"/>
      <c r="TQL31" s="78"/>
      <c r="TQM31" s="78"/>
      <c r="TQN31" s="78"/>
      <c r="TQO31" s="78"/>
      <c r="TQP31" s="78"/>
      <c r="TQQ31" s="78"/>
      <c r="TQR31" s="78"/>
      <c r="TQS31" s="78"/>
      <c r="TQT31" s="78"/>
      <c r="TQU31" s="78"/>
      <c r="TQV31" s="78"/>
      <c r="TQW31" s="78"/>
      <c r="TQX31" s="78"/>
      <c r="TQY31" s="78"/>
      <c r="TQZ31" s="78"/>
      <c r="TRA31" s="78"/>
      <c r="TRB31" s="78"/>
      <c r="TRC31" s="78"/>
      <c r="TRD31" s="78"/>
      <c r="TRE31" s="78"/>
      <c r="TRF31" s="78"/>
      <c r="TRG31" s="78"/>
      <c r="TRH31" s="78"/>
      <c r="TRI31" s="78"/>
      <c r="TRJ31" s="78"/>
      <c r="TRK31" s="78"/>
      <c r="TRL31" s="78"/>
      <c r="TRM31" s="78"/>
      <c r="TRN31" s="78"/>
      <c r="TRO31" s="78"/>
      <c r="TRP31" s="78"/>
      <c r="TRQ31" s="78"/>
      <c r="TRR31" s="78"/>
      <c r="TRS31" s="78"/>
      <c r="TRT31" s="78"/>
      <c r="TRU31" s="78"/>
      <c r="TRV31" s="78"/>
      <c r="TRW31" s="78"/>
      <c r="TRX31" s="78"/>
      <c r="TRY31" s="78"/>
      <c r="TRZ31" s="78"/>
      <c r="TSA31" s="78"/>
      <c r="TSB31" s="78"/>
      <c r="TSC31" s="78"/>
      <c r="TSD31" s="78"/>
      <c r="TSE31" s="78"/>
      <c r="TSF31" s="78"/>
      <c r="TSG31" s="78"/>
      <c r="TSH31" s="78"/>
      <c r="TSI31" s="78"/>
      <c r="TSJ31" s="78"/>
      <c r="TSK31" s="78"/>
      <c r="TSL31" s="78"/>
      <c r="TSM31" s="78"/>
      <c r="TSN31" s="78"/>
      <c r="TSO31" s="78"/>
      <c r="TSP31" s="78"/>
      <c r="TSQ31" s="78"/>
      <c r="TSR31" s="78"/>
      <c r="TSS31" s="78"/>
      <c r="TST31" s="78"/>
      <c r="TSU31" s="78"/>
      <c r="TSV31" s="78"/>
      <c r="TSW31" s="78"/>
      <c r="TSX31" s="78"/>
      <c r="TSY31" s="78"/>
      <c r="TSZ31" s="78"/>
      <c r="TTA31" s="78"/>
      <c r="TTB31" s="78"/>
      <c r="TTC31" s="78"/>
      <c r="TTD31" s="78"/>
      <c r="TTE31" s="78"/>
      <c r="TTF31" s="78"/>
      <c r="TTG31" s="78"/>
      <c r="TTH31" s="78"/>
      <c r="TTI31" s="78"/>
      <c r="TTJ31" s="78"/>
      <c r="TTK31" s="78"/>
      <c r="TTL31" s="78"/>
      <c r="TTM31" s="78"/>
      <c r="TTN31" s="78"/>
      <c r="TTO31" s="78"/>
      <c r="TTP31" s="78"/>
      <c r="TTQ31" s="78"/>
      <c r="TTR31" s="78"/>
      <c r="TTS31" s="78"/>
      <c r="TTT31" s="78"/>
      <c r="TTU31" s="78"/>
      <c r="TTV31" s="78"/>
      <c r="TTW31" s="78"/>
      <c r="TTX31" s="78"/>
      <c r="TTY31" s="78"/>
      <c r="TTZ31" s="78"/>
      <c r="TUA31" s="78"/>
      <c r="TUB31" s="78"/>
      <c r="TUC31" s="78"/>
      <c r="TUD31" s="78"/>
      <c r="TUE31" s="78"/>
      <c r="TUF31" s="78"/>
      <c r="TUG31" s="78"/>
      <c r="TUH31" s="78"/>
      <c r="TUI31" s="78"/>
      <c r="TUJ31" s="78"/>
      <c r="TUK31" s="78"/>
      <c r="TUL31" s="78"/>
      <c r="TUM31" s="78"/>
      <c r="TUN31" s="78"/>
      <c r="TUO31" s="78"/>
      <c r="TUP31" s="78"/>
      <c r="TUQ31" s="78"/>
      <c r="TUR31" s="78"/>
      <c r="TUS31" s="78"/>
      <c r="TUT31" s="78"/>
      <c r="TUU31" s="78"/>
      <c r="TUV31" s="78"/>
      <c r="TUW31" s="78"/>
      <c r="TUX31" s="78"/>
      <c r="TUY31" s="78"/>
      <c r="TUZ31" s="78"/>
      <c r="TVA31" s="78"/>
      <c r="TVB31" s="78"/>
      <c r="TVC31" s="78"/>
      <c r="TVD31" s="78"/>
      <c r="TVE31" s="78"/>
      <c r="TVF31" s="78"/>
      <c r="TVG31" s="78"/>
      <c r="TVH31" s="78"/>
      <c r="TVI31" s="78"/>
      <c r="TVJ31" s="78"/>
      <c r="TVK31" s="78"/>
      <c r="TVL31" s="78"/>
      <c r="TVM31" s="78"/>
      <c r="TVN31" s="78"/>
      <c r="TVO31" s="78"/>
      <c r="TVP31" s="78"/>
      <c r="TVQ31" s="78"/>
      <c r="TVR31" s="78"/>
      <c r="TVS31" s="78"/>
      <c r="TVT31" s="78"/>
      <c r="TVU31" s="78"/>
      <c r="TVV31" s="78"/>
      <c r="TVW31" s="78"/>
      <c r="TVX31" s="78"/>
      <c r="TVY31" s="78"/>
      <c r="TVZ31" s="78"/>
      <c r="TWA31" s="78"/>
      <c r="TWB31" s="78"/>
      <c r="TWC31" s="78"/>
      <c r="TWD31" s="78"/>
      <c r="TWE31" s="78"/>
      <c r="TWF31" s="78"/>
      <c r="TWG31" s="78"/>
      <c r="TWH31" s="78"/>
      <c r="TWI31" s="78"/>
      <c r="TWJ31" s="78"/>
      <c r="TWK31" s="78"/>
      <c r="TWL31" s="78"/>
      <c r="TWM31" s="78"/>
      <c r="TWN31" s="78"/>
      <c r="TWO31" s="78"/>
      <c r="TWP31" s="78"/>
      <c r="TWQ31" s="78"/>
      <c r="TWR31" s="78"/>
      <c r="TWS31" s="78"/>
      <c r="TWT31" s="78"/>
      <c r="TWU31" s="78"/>
      <c r="TWV31" s="78"/>
      <c r="TWW31" s="78"/>
      <c r="TWX31" s="78"/>
      <c r="TWY31" s="78"/>
      <c r="TWZ31" s="78"/>
      <c r="TXA31" s="78"/>
      <c r="TXB31" s="78"/>
      <c r="TXC31" s="78"/>
      <c r="TXD31" s="78"/>
      <c r="TXE31" s="78"/>
      <c r="TXF31" s="78"/>
      <c r="TXG31" s="78"/>
      <c r="TXH31" s="78"/>
      <c r="TXI31" s="78"/>
      <c r="TXJ31" s="78"/>
      <c r="TXK31" s="78"/>
      <c r="TXL31" s="78"/>
      <c r="TXM31" s="78"/>
      <c r="TXN31" s="78"/>
      <c r="TXO31" s="78"/>
      <c r="TXP31" s="78"/>
      <c r="TXQ31" s="78"/>
      <c r="TXR31" s="78"/>
      <c r="TXS31" s="78"/>
      <c r="TXT31" s="78"/>
      <c r="TXU31" s="78"/>
      <c r="TXV31" s="78"/>
      <c r="TXW31" s="78"/>
      <c r="TXX31" s="78"/>
      <c r="TXY31" s="78"/>
      <c r="TXZ31" s="78"/>
      <c r="TYA31" s="78"/>
      <c r="TYB31" s="78"/>
      <c r="TYC31" s="78"/>
      <c r="TYD31" s="78"/>
      <c r="TYE31" s="78"/>
      <c r="TYF31" s="78"/>
      <c r="TYG31" s="78"/>
      <c r="TYH31" s="78"/>
      <c r="TYI31" s="78"/>
      <c r="TYJ31" s="78"/>
      <c r="TYK31" s="78"/>
      <c r="TYL31" s="78"/>
      <c r="TYM31" s="78"/>
      <c r="TYN31" s="78"/>
      <c r="TYO31" s="78"/>
      <c r="TYP31" s="78"/>
      <c r="TYQ31" s="78"/>
      <c r="TYR31" s="78"/>
      <c r="TYS31" s="78"/>
      <c r="TYT31" s="78"/>
      <c r="TYU31" s="78"/>
      <c r="TYV31" s="78"/>
      <c r="TYW31" s="78"/>
      <c r="TYX31" s="78"/>
      <c r="TYY31" s="78"/>
      <c r="TYZ31" s="78"/>
      <c r="TZA31" s="78"/>
      <c r="TZB31" s="78"/>
      <c r="TZC31" s="78"/>
      <c r="TZD31" s="78"/>
      <c r="TZE31" s="78"/>
      <c r="TZF31" s="78"/>
      <c r="TZG31" s="78"/>
      <c r="TZH31" s="78"/>
      <c r="TZI31" s="78"/>
      <c r="TZJ31" s="78"/>
      <c r="TZK31" s="78"/>
      <c r="TZL31" s="78"/>
      <c r="TZM31" s="78"/>
      <c r="TZN31" s="78"/>
      <c r="TZO31" s="78"/>
      <c r="TZP31" s="78"/>
      <c r="TZQ31" s="78"/>
      <c r="TZR31" s="78"/>
      <c r="TZS31" s="78"/>
      <c r="TZT31" s="78"/>
      <c r="TZU31" s="78"/>
      <c r="TZV31" s="78"/>
      <c r="TZW31" s="78"/>
      <c r="TZX31" s="78"/>
      <c r="TZY31" s="78"/>
      <c r="TZZ31" s="78"/>
      <c r="UAA31" s="78"/>
      <c r="UAB31" s="78"/>
      <c r="UAC31" s="78"/>
      <c r="UAD31" s="78"/>
      <c r="UAE31" s="78"/>
      <c r="UAF31" s="78"/>
      <c r="UAG31" s="78"/>
      <c r="UAH31" s="78"/>
      <c r="UAI31" s="78"/>
      <c r="UAJ31" s="78"/>
      <c r="UAK31" s="78"/>
      <c r="UAL31" s="78"/>
      <c r="UAM31" s="78"/>
      <c r="UAN31" s="78"/>
      <c r="UAO31" s="78"/>
      <c r="UAP31" s="78"/>
      <c r="UAQ31" s="78"/>
      <c r="UAR31" s="78"/>
      <c r="UAS31" s="78"/>
      <c r="UAT31" s="78"/>
      <c r="UAU31" s="78"/>
      <c r="UAV31" s="78"/>
      <c r="UAW31" s="78"/>
      <c r="UAX31" s="78"/>
      <c r="UAY31" s="78"/>
      <c r="UAZ31" s="78"/>
      <c r="UBA31" s="78"/>
      <c r="UBB31" s="78"/>
      <c r="UBC31" s="78"/>
      <c r="UBD31" s="78"/>
      <c r="UBE31" s="78"/>
      <c r="UBF31" s="78"/>
      <c r="UBG31" s="78"/>
      <c r="UBH31" s="78"/>
      <c r="UBI31" s="78"/>
      <c r="UBJ31" s="78"/>
      <c r="UBK31" s="78"/>
      <c r="UBL31" s="78"/>
      <c r="UBM31" s="78"/>
      <c r="UBN31" s="78"/>
      <c r="UBO31" s="78"/>
      <c r="UBP31" s="78"/>
      <c r="UBQ31" s="78"/>
      <c r="UBR31" s="78"/>
      <c r="UBS31" s="78"/>
      <c r="UBT31" s="78"/>
      <c r="UBU31" s="78"/>
      <c r="UBV31" s="78"/>
      <c r="UBW31" s="78"/>
      <c r="UBX31" s="78"/>
      <c r="UBY31" s="78"/>
      <c r="UBZ31" s="78"/>
      <c r="UCA31" s="78"/>
      <c r="UCB31" s="78"/>
      <c r="UCC31" s="78"/>
      <c r="UCD31" s="78"/>
      <c r="UCE31" s="78"/>
      <c r="UCF31" s="78"/>
      <c r="UCG31" s="78"/>
      <c r="UCH31" s="78"/>
      <c r="UCI31" s="78"/>
      <c r="UCJ31" s="78"/>
      <c r="UCK31" s="78"/>
      <c r="UCL31" s="78"/>
      <c r="UCM31" s="78"/>
      <c r="UCN31" s="78"/>
      <c r="UCO31" s="78"/>
      <c r="UCP31" s="78"/>
      <c r="UCQ31" s="78"/>
      <c r="UCR31" s="78"/>
      <c r="UCS31" s="78"/>
      <c r="UCT31" s="78"/>
      <c r="UCU31" s="78"/>
      <c r="UCV31" s="78"/>
      <c r="UCW31" s="78"/>
      <c r="UCX31" s="78"/>
      <c r="UCY31" s="78"/>
      <c r="UCZ31" s="78"/>
      <c r="UDA31" s="78"/>
      <c r="UDB31" s="78"/>
      <c r="UDC31" s="78"/>
      <c r="UDD31" s="78"/>
      <c r="UDE31" s="78"/>
      <c r="UDF31" s="78"/>
      <c r="UDG31" s="78"/>
      <c r="UDH31" s="78"/>
      <c r="UDI31" s="78"/>
      <c r="UDJ31" s="78"/>
      <c r="UDK31" s="78"/>
      <c r="UDL31" s="78"/>
      <c r="UDM31" s="78"/>
      <c r="UDN31" s="78"/>
      <c r="UDO31" s="78"/>
      <c r="UDP31" s="78"/>
      <c r="UDQ31" s="78"/>
      <c r="UDR31" s="78"/>
      <c r="UDS31" s="78"/>
      <c r="UDT31" s="78"/>
      <c r="UDU31" s="78"/>
      <c r="UDV31" s="78"/>
      <c r="UDW31" s="78"/>
      <c r="UDX31" s="78"/>
      <c r="UDY31" s="78"/>
      <c r="UDZ31" s="78"/>
      <c r="UEA31" s="78"/>
      <c r="UEB31" s="78"/>
      <c r="UEC31" s="78"/>
      <c r="UED31" s="78"/>
      <c r="UEE31" s="78"/>
      <c r="UEF31" s="78"/>
      <c r="UEG31" s="78"/>
      <c r="UEH31" s="78"/>
      <c r="UEI31" s="78"/>
      <c r="UEJ31" s="78"/>
      <c r="UEK31" s="78"/>
      <c r="UEL31" s="78"/>
      <c r="UEM31" s="78"/>
      <c r="UEN31" s="78"/>
      <c r="UEO31" s="78"/>
      <c r="UEP31" s="78"/>
      <c r="UEQ31" s="78"/>
      <c r="UER31" s="78"/>
      <c r="UES31" s="78"/>
      <c r="UET31" s="78"/>
      <c r="UEU31" s="78"/>
      <c r="UEV31" s="78"/>
      <c r="UEW31" s="78"/>
      <c r="UEX31" s="78"/>
      <c r="UEY31" s="78"/>
      <c r="UEZ31" s="78"/>
      <c r="UFA31" s="78"/>
      <c r="UFB31" s="78"/>
      <c r="UFC31" s="78"/>
      <c r="UFD31" s="78"/>
      <c r="UFE31" s="78"/>
      <c r="UFF31" s="78"/>
      <c r="UFG31" s="78"/>
      <c r="UFH31" s="78"/>
      <c r="UFI31" s="78"/>
      <c r="UFJ31" s="78"/>
      <c r="UFK31" s="78"/>
      <c r="UFL31" s="78"/>
      <c r="UFM31" s="78"/>
      <c r="UFN31" s="78"/>
      <c r="UFO31" s="78"/>
      <c r="UFP31" s="78"/>
      <c r="UFQ31" s="78"/>
      <c r="UFR31" s="78"/>
      <c r="UFS31" s="78"/>
      <c r="UFT31" s="78"/>
      <c r="UFU31" s="78"/>
      <c r="UFV31" s="78"/>
      <c r="UFW31" s="78"/>
      <c r="UFX31" s="78"/>
      <c r="UFY31" s="78"/>
      <c r="UFZ31" s="78"/>
      <c r="UGA31" s="78"/>
      <c r="UGB31" s="78"/>
      <c r="UGC31" s="78"/>
      <c r="UGD31" s="78"/>
      <c r="UGE31" s="78"/>
      <c r="UGF31" s="78"/>
      <c r="UGG31" s="78"/>
      <c r="UGH31" s="78"/>
      <c r="UGI31" s="78"/>
      <c r="UGJ31" s="78"/>
      <c r="UGK31" s="78"/>
      <c r="UGL31" s="78"/>
      <c r="UGM31" s="78"/>
      <c r="UGN31" s="78"/>
      <c r="UGO31" s="78"/>
      <c r="UGP31" s="78"/>
      <c r="UGQ31" s="78"/>
      <c r="UGR31" s="78"/>
      <c r="UGS31" s="78"/>
      <c r="UGT31" s="78"/>
      <c r="UGU31" s="78"/>
      <c r="UGV31" s="78"/>
      <c r="UGW31" s="78"/>
      <c r="UGX31" s="78"/>
      <c r="UGY31" s="78"/>
      <c r="UGZ31" s="78"/>
      <c r="UHA31" s="78"/>
      <c r="UHB31" s="78"/>
      <c r="UHC31" s="78"/>
      <c r="UHD31" s="78"/>
      <c r="UHE31" s="78"/>
      <c r="UHF31" s="78"/>
      <c r="UHG31" s="78"/>
      <c r="UHH31" s="78"/>
      <c r="UHI31" s="78"/>
      <c r="UHJ31" s="78"/>
      <c r="UHK31" s="78"/>
      <c r="UHL31" s="78"/>
      <c r="UHM31" s="78"/>
      <c r="UHN31" s="78"/>
      <c r="UHO31" s="78"/>
      <c r="UHP31" s="78"/>
      <c r="UHQ31" s="78"/>
      <c r="UHR31" s="78"/>
      <c r="UHS31" s="78"/>
      <c r="UHT31" s="78"/>
      <c r="UHU31" s="78"/>
      <c r="UHV31" s="78"/>
      <c r="UHW31" s="78"/>
      <c r="UHX31" s="78"/>
      <c r="UHY31" s="78"/>
      <c r="UHZ31" s="78"/>
      <c r="UIA31" s="78"/>
      <c r="UIB31" s="78"/>
      <c r="UIC31" s="78"/>
      <c r="UID31" s="78"/>
      <c r="UIE31" s="78"/>
      <c r="UIF31" s="78"/>
      <c r="UIG31" s="78"/>
      <c r="UIH31" s="78"/>
      <c r="UII31" s="78"/>
      <c r="UIJ31" s="78"/>
      <c r="UIK31" s="78"/>
      <c r="UIL31" s="78"/>
      <c r="UIM31" s="78"/>
      <c r="UIN31" s="78"/>
      <c r="UIO31" s="78"/>
      <c r="UIP31" s="78"/>
      <c r="UIQ31" s="78"/>
      <c r="UIR31" s="78"/>
      <c r="UIS31" s="78"/>
      <c r="UIT31" s="78"/>
      <c r="UIU31" s="78"/>
      <c r="UIV31" s="78"/>
      <c r="UIW31" s="78"/>
      <c r="UIX31" s="78"/>
      <c r="UIY31" s="78"/>
      <c r="UIZ31" s="78"/>
      <c r="UJA31" s="78"/>
      <c r="UJB31" s="78"/>
      <c r="UJC31" s="78"/>
      <c r="UJD31" s="78"/>
      <c r="UJE31" s="78"/>
      <c r="UJF31" s="78"/>
      <c r="UJG31" s="78"/>
      <c r="UJH31" s="78"/>
      <c r="UJI31" s="78"/>
      <c r="UJJ31" s="78"/>
      <c r="UJK31" s="78"/>
      <c r="UJL31" s="78"/>
      <c r="UJM31" s="78"/>
      <c r="UJN31" s="78"/>
      <c r="UJO31" s="78"/>
      <c r="UJP31" s="78"/>
      <c r="UJQ31" s="78"/>
      <c r="UJR31" s="78"/>
      <c r="UJS31" s="78"/>
      <c r="UJT31" s="78"/>
      <c r="UJU31" s="78"/>
      <c r="UJV31" s="78"/>
      <c r="UJW31" s="78"/>
      <c r="UJX31" s="78"/>
      <c r="UJY31" s="78"/>
      <c r="UJZ31" s="78"/>
      <c r="UKA31" s="78"/>
      <c r="UKB31" s="78"/>
      <c r="UKC31" s="78"/>
      <c r="UKD31" s="78"/>
      <c r="UKE31" s="78"/>
      <c r="UKF31" s="78"/>
      <c r="UKG31" s="78"/>
      <c r="UKH31" s="78"/>
      <c r="UKI31" s="78"/>
      <c r="UKJ31" s="78"/>
      <c r="UKK31" s="78"/>
      <c r="UKL31" s="78"/>
      <c r="UKM31" s="78"/>
      <c r="UKN31" s="78"/>
      <c r="UKO31" s="78"/>
      <c r="UKP31" s="78"/>
      <c r="UKQ31" s="78"/>
      <c r="UKR31" s="78"/>
      <c r="UKS31" s="78"/>
      <c r="UKT31" s="78"/>
      <c r="UKU31" s="78"/>
      <c r="UKV31" s="78"/>
      <c r="UKW31" s="78"/>
      <c r="UKX31" s="78"/>
      <c r="UKY31" s="78"/>
      <c r="UKZ31" s="78"/>
      <c r="ULA31" s="78"/>
      <c r="ULB31" s="78"/>
      <c r="ULC31" s="78"/>
      <c r="ULD31" s="78"/>
      <c r="ULE31" s="78"/>
      <c r="ULF31" s="78"/>
      <c r="ULG31" s="78"/>
      <c r="ULH31" s="78"/>
      <c r="ULI31" s="78"/>
      <c r="ULJ31" s="78"/>
      <c r="ULK31" s="78"/>
      <c r="ULL31" s="78"/>
      <c r="ULM31" s="78"/>
      <c r="ULN31" s="78"/>
      <c r="ULO31" s="78"/>
      <c r="ULP31" s="78"/>
      <c r="ULQ31" s="78"/>
      <c r="ULR31" s="78"/>
      <c r="ULS31" s="78"/>
      <c r="ULT31" s="78"/>
      <c r="ULU31" s="78"/>
      <c r="ULV31" s="78"/>
      <c r="ULW31" s="78"/>
      <c r="ULX31" s="78"/>
      <c r="ULY31" s="78"/>
      <c r="ULZ31" s="78"/>
      <c r="UMA31" s="78"/>
      <c r="UMB31" s="78"/>
      <c r="UMC31" s="78"/>
      <c r="UMD31" s="78"/>
      <c r="UME31" s="78"/>
      <c r="UMF31" s="78"/>
      <c r="UMG31" s="78"/>
      <c r="UMH31" s="78"/>
      <c r="UMI31" s="78"/>
      <c r="UMJ31" s="78"/>
      <c r="UMK31" s="78"/>
      <c r="UML31" s="78"/>
      <c r="UMM31" s="78"/>
      <c r="UMN31" s="78"/>
      <c r="UMO31" s="78"/>
      <c r="UMP31" s="78"/>
      <c r="UMQ31" s="78"/>
      <c r="UMR31" s="78"/>
      <c r="UMS31" s="78"/>
      <c r="UMT31" s="78"/>
      <c r="UMU31" s="78"/>
      <c r="UMV31" s="78"/>
      <c r="UMW31" s="78"/>
      <c r="UMX31" s="78"/>
      <c r="UMY31" s="78"/>
      <c r="UMZ31" s="78"/>
      <c r="UNA31" s="78"/>
      <c r="UNB31" s="78"/>
      <c r="UNC31" s="78"/>
      <c r="UND31" s="78"/>
      <c r="UNE31" s="78"/>
      <c r="UNF31" s="78"/>
      <c r="UNG31" s="78"/>
      <c r="UNH31" s="78"/>
      <c r="UNI31" s="78"/>
      <c r="UNJ31" s="78"/>
      <c r="UNK31" s="78"/>
      <c r="UNL31" s="78"/>
      <c r="UNM31" s="78"/>
      <c r="UNN31" s="78"/>
      <c r="UNO31" s="78"/>
      <c r="UNP31" s="78"/>
      <c r="UNQ31" s="78"/>
      <c r="UNR31" s="78"/>
      <c r="UNS31" s="78"/>
      <c r="UNT31" s="78"/>
      <c r="UNU31" s="78"/>
      <c r="UNV31" s="78"/>
      <c r="UNW31" s="78"/>
      <c r="UNX31" s="78"/>
      <c r="UNY31" s="78"/>
      <c r="UNZ31" s="78"/>
      <c r="UOA31" s="78"/>
      <c r="UOB31" s="78"/>
      <c r="UOC31" s="78"/>
      <c r="UOD31" s="78"/>
      <c r="UOE31" s="78"/>
      <c r="UOF31" s="78"/>
      <c r="UOG31" s="78"/>
      <c r="UOH31" s="78"/>
      <c r="UOI31" s="78"/>
      <c r="UOJ31" s="78"/>
      <c r="UOK31" s="78"/>
      <c r="UOL31" s="78"/>
      <c r="UOM31" s="78"/>
      <c r="UON31" s="78"/>
      <c r="UOO31" s="78"/>
      <c r="UOP31" s="78"/>
      <c r="UOQ31" s="78"/>
      <c r="UOR31" s="78"/>
      <c r="UOS31" s="78"/>
      <c r="UOT31" s="78"/>
      <c r="UOU31" s="78"/>
      <c r="UOV31" s="78"/>
      <c r="UOW31" s="78"/>
      <c r="UOX31" s="78"/>
      <c r="UOY31" s="78"/>
      <c r="UOZ31" s="78"/>
      <c r="UPA31" s="78"/>
      <c r="UPB31" s="78"/>
      <c r="UPC31" s="78"/>
      <c r="UPD31" s="78"/>
      <c r="UPE31" s="78"/>
      <c r="UPF31" s="78"/>
      <c r="UPG31" s="78"/>
      <c r="UPH31" s="78"/>
      <c r="UPI31" s="78"/>
      <c r="UPJ31" s="78"/>
      <c r="UPK31" s="78"/>
      <c r="UPL31" s="78"/>
      <c r="UPM31" s="78"/>
      <c r="UPN31" s="78"/>
      <c r="UPO31" s="78"/>
      <c r="UPP31" s="78"/>
      <c r="UPQ31" s="78"/>
      <c r="UPR31" s="78"/>
      <c r="UPS31" s="78"/>
      <c r="UPT31" s="78"/>
      <c r="UPU31" s="78"/>
      <c r="UPV31" s="78"/>
      <c r="UPW31" s="78"/>
      <c r="UPX31" s="78"/>
      <c r="UPY31" s="78"/>
      <c r="UPZ31" s="78"/>
      <c r="UQA31" s="78"/>
      <c r="UQB31" s="78"/>
      <c r="UQC31" s="78"/>
      <c r="UQD31" s="78"/>
      <c r="UQE31" s="78"/>
      <c r="UQF31" s="78"/>
      <c r="UQG31" s="78"/>
      <c r="UQH31" s="78"/>
      <c r="UQI31" s="78"/>
      <c r="UQJ31" s="78"/>
      <c r="UQK31" s="78"/>
      <c r="UQL31" s="78"/>
      <c r="UQM31" s="78"/>
      <c r="UQN31" s="78"/>
      <c r="UQO31" s="78"/>
      <c r="UQP31" s="78"/>
      <c r="UQQ31" s="78"/>
      <c r="UQR31" s="78"/>
      <c r="UQS31" s="78"/>
      <c r="UQT31" s="78"/>
      <c r="UQU31" s="78"/>
      <c r="UQV31" s="78"/>
      <c r="UQW31" s="78"/>
      <c r="UQX31" s="78"/>
      <c r="UQY31" s="78"/>
      <c r="UQZ31" s="78"/>
      <c r="URA31" s="78"/>
      <c r="URB31" s="78"/>
      <c r="URC31" s="78"/>
      <c r="URD31" s="78"/>
      <c r="URE31" s="78"/>
      <c r="URF31" s="78"/>
      <c r="URG31" s="78"/>
      <c r="URH31" s="78"/>
      <c r="URI31" s="78"/>
      <c r="URJ31" s="78"/>
      <c r="URK31" s="78"/>
      <c r="URL31" s="78"/>
      <c r="URM31" s="78"/>
      <c r="URN31" s="78"/>
      <c r="URO31" s="78"/>
      <c r="URP31" s="78"/>
      <c r="URQ31" s="78"/>
      <c r="URR31" s="78"/>
      <c r="URS31" s="78"/>
      <c r="URT31" s="78"/>
      <c r="URU31" s="78"/>
      <c r="URV31" s="78"/>
      <c r="URW31" s="78"/>
      <c r="URX31" s="78"/>
      <c r="URY31" s="78"/>
      <c r="URZ31" s="78"/>
      <c r="USA31" s="78"/>
      <c r="USB31" s="78"/>
      <c r="USC31" s="78"/>
      <c r="USD31" s="78"/>
      <c r="USE31" s="78"/>
      <c r="USF31" s="78"/>
      <c r="USG31" s="78"/>
      <c r="USH31" s="78"/>
      <c r="USI31" s="78"/>
      <c r="USJ31" s="78"/>
      <c r="USK31" s="78"/>
      <c r="USL31" s="78"/>
      <c r="USM31" s="78"/>
      <c r="USN31" s="78"/>
      <c r="USO31" s="78"/>
      <c r="USP31" s="78"/>
      <c r="USQ31" s="78"/>
      <c r="USR31" s="78"/>
      <c r="USS31" s="78"/>
      <c r="UST31" s="78"/>
      <c r="USU31" s="78"/>
      <c r="USV31" s="78"/>
      <c r="USW31" s="78"/>
      <c r="USX31" s="78"/>
      <c r="USY31" s="78"/>
      <c r="USZ31" s="78"/>
      <c r="UTA31" s="78"/>
      <c r="UTB31" s="78"/>
      <c r="UTC31" s="78"/>
      <c r="UTD31" s="78"/>
      <c r="UTE31" s="78"/>
      <c r="UTF31" s="78"/>
      <c r="UTG31" s="78"/>
      <c r="UTH31" s="78"/>
      <c r="UTI31" s="78"/>
      <c r="UTJ31" s="78"/>
      <c r="UTK31" s="78"/>
      <c r="UTL31" s="78"/>
      <c r="UTM31" s="78"/>
      <c r="UTN31" s="78"/>
      <c r="UTO31" s="78"/>
      <c r="UTP31" s="78"/>
      <c r="UTQ31" s="78"/>
      <c r="UTR31" s="78"/>
      <c r="UTS31" s="78"/>
      <c r="UTT31" s="78"/>
      <c r="UTU31" s="78"/>
      <c r="UTV31" s="78"/>
      <c r="UTW31" s="78"/>
      <c r="UTX31" s="78"/>
      <c r="UTY31" s="78"/>
      <c r="UTZ31" s="78"/>
      <c r="UUA31" s="78"/>
      <c r="UUB31" s="78"/>
      <c r="UUC31" s="78"/>
      <c r="UUD31" s="78"/>
      <c r="UUE31" s="78"/>
      <c r="UUF31" s="78"/>
      <c r="UUG31" s="78"/>
      <c r="UUH31" s="78"/>
      <c r="UUI31" s="78"/>
      <c r="UUJ31" s="78"/>
      <c r="UUK31" s="78"/>
      <c r="UUL31" s="78"/>
      <c r="UUM31" s="78"/>
      <c r="UUN31" s="78"/>
      <c r="UUO31" s="78"/>
      <c r="UUP31" s="78"/>
      <c r="UUQ31" s="78"/>
      <c r="UUR31" s="78"/>
      <c r="UUS31" s="78"/>
      <c r="UUT31" s="78"/>
      <c r="UUU31" s="78"/>
      <c r="UUV31" s="78"/>
      <c r="UUW31" s="78"/>
      <c r="UUX31" s="78"/>
      <c r="UUY31" s="78"/>
      <c r="UUZ31" s="78"/>
      <c r="UVA31" s="78"/>
      <c r="UVB31" s="78"/>
      <c r="UVC31" s="78"/>
      <c r="UVD31" s="78"/>
      <c r="UVE31" s="78"/>
      <c r="UVF31" s="78"/>
      <c r="UVG31" s="78"/>
      <c r="UVH31" s="78"/>
      <c r="UVI31" s="78"/>
      <c r="UVJ31" s="78"/>
      <c r="UVK31" s="78"/>
      <c r="UVL31" s="78"/>
      <c r="UVM31" s="78"/>
      <c r="UVN31" s="78"/>
      <c r="UVO31" s="78"/>
      <c r="UVP31" s="78"/>
      <c r="UVQ31" s="78"/>
      <c r="UVR31" s="78"/>
      <c r="UVS31" s="78"/>
      <c r="UVT31" s="78"/>
      <c r="UVU31" s="78"/>
      <c r="UVV31" s="78"/>
      <c r="UVW31" s="78"/>
      <c r="UVX31" s="78"/>
      <c r="UVY31" s="78"/>
      <c r="UVZ31" s="78"/>
      <c r="UWA31" s="78"/>
      <c r="UWB31" s="78"/>
      <c r="UWC31" s="78"/>
      <c r="UWD31" s="78"/>
      <c r="UWE31" s="78"/>
      <c r="UWF31" s="78"/>
      <c r="UWG31" s="78"/>
      <c r="UWH31" s="78"/>
      <c r="UWI31" s="78"/>
      <c r="UWJ31" s="78"/>
      <c r="UWK31" s="78"/>
      <c r="UWL31" s="78"/>
      <c r="UWM31" s="78"/>
      <c r="UWN31" s="78"/>
      <c r="UWO31" s="78"/>
      <c r="UWP31" s="78"/>
      <c r="UWQ31" s="78"/>
      <c r="UWR31" s="78"/>
      <c r="UWS31" s="78"/>
      <c r="UWT31" s="78"/>
      <c r="UWU31" s="78"/>
      <c r="UWV31" s="78"/>
      <c r="UWW31" s="78"/>
      <c r="UWX31" s="78"/>
      <c r="UWY31" s="78"/>
      <c r="UWZ31" s="78"/>
      <c r="UXA31" s="78"/>
      <c r="UXB31" s="78"/>
      <c r="UXC31" s="78"/>
      <c r="UXD31" s="78"/>
      <c r="UXE31" s="78"/>
      <c r="UXF31" s="78"/>
      <c r="UXG31" s="78"/>
      <c r="UXH31" s="78"/>
      <c r="UXI31" s="78"/>
      <c r="UXJ31" s="78"/>
      <c r="UXK31" s="78"/>
      <c r="UXL31" s="78"/>
      <c r="UXM31" s="78"/>
      <c r="UXN31" s="78"/>
      <c r="UXO31" s="78"/>
      <c r="UXP31" s="78"/>
      <c r="UXQ31" s="78"/>
      <c r="UXR31" s="78"/>
      <c r="UXS31" s="78"/>
      <c r="UXT31" s="78"/>
      <c r="UXU31" s="78"/>
      <c r="UXV31" s="78"/>
      <c r="UXW31" s="78"/>
      <c r="UXX31" s="78"/>
      <c r="UXY31" s="78"/>
      <c r="UXZ31" s="78"/>
      <c r="UYA31" s="78"/>
      <c r="UYB31" s="78"/>
      <c r="UYC31" s="78"/>
      <c r="UYD31" s="78"/>
      <c r="UYE31" s="78"/>
      <c r="UYF31" s="78"/>
      <c r="UYG31" s="78"/>
      <c r="UYH31" s="78"/>
      <c r="UYI31" s="78"/>
      <c r="UYJ31" s="78"/>
      <c r="UYK31" s="78"/>
      <c r="UYL31" s="78"/>
      <c r="UYM31" s="78"/>
      <c r="UYN31" s="78"/>
      <c r="UYO31" s="78"/>
      <c r="UYP31" s="78"/>
      <c r="UYQ31" s="78"/>
      <c r="UYR31" s="78"/>
      <c r="UYS31" s="78"/>
      <c r="UYT31" s="78"/>
      <c r="UYU31" s="78"/>
      <c r="UYV31" s="78"/>
      <c r="UYW31" s="78"/>
      <c r="UYX31" s="78"/>
      <c r="UYY31" s="78"/>
      <c r="UYZ31" s="78"/>
      <c r="UZA31" s="78"/>
      <c r="UZB31" s="78"/>
      <c r="UZC31" s="78"/>
      <c r="UZD31" s="78"/>
      <c r="UZE31" s="78"/>
      <c r="UZF31" s="78"/>
      <c r="UZG31" s="78"/>
      <c r="UZH31" s="78"/>
      <c r="UZI31" s="78"/>
      <c r="UZJ31" s="78"/>
      <c r="UZK31" s="78"/>
      <c r="UZL31" s="78"/>
      <c r="UZM31" s="78"/>
      <c r="UZN31" s="78"/>
      <c r="UZO31" s="78"/>
      <c r="UZP31" s="78"/>
      <c r="UZQ31" s="78"/>
      <c r="UZR31" s="78"/>
      <c r="UZS31" s="78"/>
      <c r="UZT31" s="78"/>
      <c r="UZU31" s="78"/>
      <c r="UZV31" s="78"/>
      <c r="UZW31" s="78"/>
      <c r="UZX31" s="78"/>
      <c r="UZY31" s="78"/>
      <c r="UZZ31" s="78"/>
      <c r="VAA31" s="78"/>
      <c r="VAB31" s="78"/>
      <c r="VAC31" s="78"/>
      <c r="VAD31" s="78"/>
      <c r="VAE31" s="78"/>
      <c r="VAF31" s="78"/>
      <c r="VAG31" s="78"/>
      <c r="VAH31" s="78"/>
      <c r="VAI31" s="78"/>
      <c r="VAJ31" s="78"/>
      <c r="VAK31" s="78"/>
      <c r="VAL31" s="78"/>
      <c r="VAM31" s="78"/>
      <c r="VAN31" s="78"/>
      <c r="VAO31" s="78"/>
      <c r="VAP31" s="78"/>
      <c r="VAQ31" s="78"/>
      <c r="VAR31" s="78"/>
      <c r="VAS31" s="78"/>
      <c r="VAT31" s="78"/>
      <c r="VAU31" s="78"/>
      <c r="VAV31" s="78"/>
      <c r="VAW31" s="78"/>
      <c r="VAX31" s="78"/>
      <c r="VAY31" s="78"/>
      <c r="VAZ31" s="78"/>
      <c r="VBA31" s="78"/>
      <c r="VBB31" s="78"/>
      <c r="VBC31" s="78"/>
      <c r="VBD31" s="78"/>
      <c r="VBE31" s="78"/>
      <c r="VBF31" s="78"/>
      <c r="VBG31" s="78"/>
      <c r="VBH31" s="78"/>
      <c r="VBI31" s="78"/>
      <c r="VBJ31" s="78"/>
      <c r="VBK31" s="78"/>
      <c r="VBL31" s="78"/>
      <c r="VBM31" s="78"/>
      <c r="VBN31" s="78"/>
      <c r="VBO31" s="78"/>
      <c r="VBP31" s="78"/>
      <c r="VBQ31" s="78"/>
      <c r="VBR31" s="78"/>
      <c r="VBS31" s="78"/>
      <c r="VBT31" s="78"/>
      <c r="VBU31" s="78"/>
      <c r="VBV31" s="78"/>
      <c r="VBW31" s="78"/>
      <c r="VBX31" s="78"/>
      <c r="VBY31" s="78"/>
      <c r="VBZ31" s="78"/>
      <c r="VCA31" s="78"/>
      <c r="VCB31" s="78"/>
      <c r="VCC31" s="78"/>
      <c r="VCD31" s="78"/>
      <c r="VCE31" s="78"/>
      <c r="VCF31" s="78"/>
      <c r="VCG31" s="78"/>
      <c r="VCH31" s="78"/>
      <c r="VCI31" s="78"/>
      <c r="VCJ31" s="78"/>
      <c r="VCK31" s="78"/>
      <c r="VCL31" s="78"/>
      <c r="VCM31" s="78"/>
      <c r="VCN31" s="78"/>
      <c r="VCO31" s="78"/>
      <c r="VCP31" s="78"/>
      <c r="VCQ31" s="78"/>
      <c r="VCR31" s="78"/>
      <c r="VCS31" s="78"/>
      <c r="VCT31" s="78"/>
      <c r="VCU31" s="78"/>
      <c r="VCV31" s="78"/>
      <c r="VCW31" s="78"/>
      <c r="VCX31" s="78"/>
      <c r="VCY31" s="78"/>
      <c r="VCZ31" s="78"/>
      <c r="VDA31" s="78"/>
      <c r="VDB31" s="78"/>
      <c r="VDC31" s="78"/>
      <c r="VDD31" s="78"/>
      <c r="VDE31" s="78"/>
      <c r="VDF31" s="78"/>
      <c r="VDG31" s="78"/>
      <c r="VDH31" s="78"/>
      <c r="VDI31" s="78"/>
      <c r="VDJ31" s="78"/>
      <c r="VDK31" s="78"/>
      <c r="VDL31" s="78"/>
      <c r="VDM31" s="78"/>
      <c r="VDN31" s="78"/>
      <c r="VDO31" s="78"/>
      <c r="VDP31" s="78"/>
      <c r="VDQ31" s="78"/>
      <c r="VDR31" s="78"/>
      <c r="VDS31" s="78"/>
      <c r="VDT31" s="78"/>
      <c r="VDU31" s="78"/>
      <c r="VDV31" s="78"/>
      <c r="VDW31" s="78"/>
      <c r="VDX31" s="78"/>
      <c r="VDY31" s="78"/>
      <c r="VDZ31" s="78"/>
      <c r="VEA31" s="78"/>
      <c r="VEB31" s="78"/>
      <c r="VEC31" s="78"/>
      <c r="VED31" s="78"/>
      <c r="VEE31" s="78"/>
      <c r="VEF31" s="78"/>
      <c r="VEG31" s="78"/>
      <c r="VEH31" s="78"/>
      <c r="VEI31" s="78"/>
      <c r="VEJ31" s="78"/>
      <c r="VEK31" s="78"/>
      <c r="VEL31" s="78"/>
      <c r="VEM31" s="78"/>
      <c r="VEN31" s="78"/>
      <c r="VEO31" s="78"/>
      <c r="VEP31" s="78"/>
      <c r="VEQ31" s="78"/>
      <c r="VER31" s="78"/>
      <c r="VES31" s="78"/>
      <c r="VET31" s="78"/>
      <c r="VEU31" s="78"/>
      <c r="VEV31" s="78"/>
      <c r="VEW31" s="78"/>
      <c r="VEX31" s="78"/>
      <c r="VEY31" s="78"/>
      <c r="VEZ31" s="78"/>
      <c r="VFA31" s="78"/>
      <c r="VFB31" s="78"/>
      <c r="VFC31" s="78"/>
      <c r="VFD31" s="78"/>
      <c r="VFE31" s="78"/>
      <c r="VFF31" s="78"/>
      <c r="VFG31" s="78"/>
      <c r="VFH31" s="78"/>
      <c r="VFI31" s="78"/>
      <c r="VFJ31" s="78"/>
      <c r="VFK31" s="78"/>
      <c r="VFL31" s="78"/>
      <c r="VFM31" s="78"/>
      <c r="VFN31" s="78"/>
      <c r="VFO31" s="78"/>
      <c r="VFP31" s="78"/>
      <c r="VFQ31" s="78"/>
      <c r="VFR31" s="78"/>
      <c r="VFS31" s="78"/>
      <c r="VFT31" s="78"/>
      <c r="VFU31" s="78"/>
      <c r="VFV31" s="78"/>
      <c r="VFW31" s="78"/>
      <c r="VFX31" s="78"/>
      <c r="VFY31" s="78"/>
      <c r="VFZ31" s="78"/>
      <c r="VGA31" s="78"/>
      <c r="VGB31" s="78"/>
      <c r="VGC31" s="78"/>
      <c r="VGD31" s="78"/>
      <c r="VGE31" s="78"/>
      <c r="VGF31" s="78"/>
      <c r="VGG31" s="78"/>
      <c r="VGH31" s="78"/>
      <c r="VGI31" s="78"/>
      <c r="VGJ31" s="78"/>
      <c r="VGK31" s="78"/>
      <c r="VGL31" s="78"/>
      <c r="VGM31" s="78"/>
      <c r="VGN31" s="78"/>
      <c r="VGO31" s="78"/>
      <c r="VGP31" s="78"/>
      <c r="VGQ31" s="78"/>
      <c r="VGR31" s="78"/>
      <c r="VGS31" s="78"/>
      <c r="VGT31" s="78"/>
      <c r="VGU31" s="78"/>
      <c r="VGV31" s="78"/>
      <c r="VGW31" s="78"/>
      <c r="VGX31" s="78"/>
      <c r="VGY31" s="78"/>
      <c r="VGZ31" s="78"/>
      <c r="VHA31" s="78"/>
      <c r="VHB31" s="78"/>
      <c r="VHC31" s="78"/>
      <c r="VHD31" s="78"/>
      <c r="VHE31" s="78"/>
      <c r="VHF31" s="78"/>
      <c r="VHG31" s="78"/>
      <c r="VHH31" s="78"/>
      <c r="VHI31" s="78"/>
      <c r="VHJ31" s="78"/>
      <c r="VHK31" s="78"/>
      <c r="VHL31" s="78"/>
      <c r="VHM31" s="78"/>
      <c r="VHN31" s="78"/>
      <c r="VHO31" s="78"/>
      <c r="VHP31" s="78"/>
      <c r="VHQ31" s="78"/>
      <c r="VHR31" s="78"/>
      <c r="VHS31" s="78"/>
      <c r="VHT31" s="78"/>
      <c r="VHU31" s="78"/>
      <c r="VHV31" s="78"/>
      <c r="VHW31" s="78"/>
      <c r="VHX31" s="78"/>
      <c r="VHY31" s="78"/>
      <c r="VHZ31" s="78"/>
      <c r="VIA31" s="78"/>
      <c r="VIB31" s="78"/>
      <c r="VIC31" s="78"/>
      <c r="VID31" s="78"/>
      <c r="VIE31" s="78"/>
      <c r="VIF31" s="78"/>
      <c r="VIG31" s="78"/>
      <c r="VIH31" s="78"/>
      <c r="VII31" s="78"/>
      <c r="VIJ31" s="78"/>
      <c r="VIK31" s="78"/>
      <c r="VIL31" s="78"/>
      <c r="VIM31" s="78"/>
      <c r="VIN31" s="78"/>
      <c r="VIO31" s="78"/>
      <c r="VIP31" s="78"/>
      <c r="VIQ31" s="78"/>
      <c r="VIR31" s="78"/>
      <c r="VIS31" s="78"/>
      <c r="VIT31" s="78"/>
      <c r="VIU31" s="78"/>
      <c r="VIV31" s="78"/>
      <c r="VIW31" s="78"/>
      <c r="VIX31" s="78"/>
      <c r="VIY31" s="78"/>
      <c r="VIZ31" s="78"/>
      <c r="VJA31" s="78"/>
      <c r="VJB31" s="78"/>
      <c r="VJC31" s="78"/>
      <c r="VJD31" s="78"/>
      <c r="VJE31" s="78"/>
      <c r="VJF31" s="78"/>
      <c r="VJG31" s="78"/>
      <c r="VJH31" s="78"/>
      <c r="VJI31" s="78"/>
      <c r="VJJ31" s="78"/>
      <c r="VJK31" s="78"/>
      <c r="VJL31" s="78"/>
      <c r="VJM31" s="78"/>
      <c r="VJN31" s="78"/>
      <c r="VJO31" s="78"/>
      <c r="VJP31" s="78"/>
      <c r="VJQ31" s="78"/>
      <c r="VJR31" s="78"/>
      <c r="VJS31" s="78"/>
      <c r="VJT31" s="78"/>
      <c r="VJU31" s="78"/>
      <c r="VJV31" s="78"/>
      <c r="VJW31" s="78"/>
      <c r="VJX31" s="78"/>
      <c r="VJY31" s="78"/>
      <c r="VJZ31" s="78"/>
      <c r="VKA31" s="78"/>
      <c r="VKB31" s="78"/>
      <c r="VKC31" s="78"/>
      <c r="VKD31" s="78"/>
      <c r="VKE31" s="78"/>
      <c r="VKF31" s="78"/>
      <c r="VKG31" s="78"/>
      <c r="VKH31" s="78"/>
      <c r="VKI31" s="78"/>
      <c r="VKJ31" s="78"/>
      <c r="VKK31" s="78"/>
      <c r="VKL31" s="78"/>
      <c r="VKM31" s="78"/>
      <c r="VKN31" s="78"/>
      <c r="VKO31" s="78"/>
      <c r="VKP31" s="78"/>
      <c r="VKQ31" s="78"/>
      <c r="VKR31" s="78"/>
      <c r="VKS31" s="78"/>
      <c r="VKT31" s="78"/>
      <c r="VKU31" s="78"/>
      <c r="VKV31" s="78"/>
      <c r="VKW31" s="78"/>
      <c r="VKX31" s="78"/>
      <c r="VKY31" s="78"/>
      <c r="VKZ31" s="78"/>
      <c r="VLA31" s="78"/>
      <c r="VLB31" s="78"/>
      <c r="VLC31" s="78"/>
      <c r="VLD31" s="78"/>
      <c r="VLE31" s="78"/>
      <c r="VLF31" s="78"/>
      <c r="VLG31" s="78"/>
      <c r="VLH31" s="78"/>
      <c r="VLI31" s="78"/>
      <c r="VLJ31" s="78"/>
      <c r="VLK31" s="78"/>
      <c r="VLL31" s="78"/>
      <c r="VLM31" s="78"/>
      <c r="VLN31" s="78"/>
      <c r="VLO31" s="78"/>
      <c r="VLP31" s="78"/>
      <c r="VLQ31" s="78"/>
      <c r="VLR31" s="78"/>
      <c r="VLS31" s="78"/>
      <c r="VLT31" s="78"/>
      <c r="VLU31" s="78"/>
      <c r="VLV31" s="78"/>
      <c r="VLW31" s="78"/>
      <c r="VLX31" s="78"/>
      <c r="VLY31" s="78"/>
      <c r="VLZ31" s="78"/>
      <c r="VMA31" s="78"/>
      <c r="VMB31" s="78"/>
      <c r="VMC31" s="78"/>
      <c r="VMD31" s="78"/>
      <c r="VME31" s="78"/>
      <c r="VMF31" s="78"/>
      <c r="VMG31" s="78"/>
      <c r="VMH31" s="78"/>
      <c r="VMI31" s="78"/>
      <c r="VMJ31" s="78"/>
      <c r="VMK31" s="78"/>
      <c r="VML31" s="78"/>
      <c r="VMM31" s="78"/>
      <c r="VMN31" s="78"/>
      <c r="VMO31" s="78"/>
      <c r="VMP31" s="78"/>
      <c r="VMQ31" s="78"/>
      <c r="VMR31" s="78"/>
      <c r="VMS31" s="78"/>
      <c r="VMT31" s="78"/>
      <c r="VMU31" s="78"/>
      <c r="VMV31" s="78"/>
      <c r="VMW31" s="78"/>
      <c r="VMX31" s="78"/>
      <c r="VMY31" s="78"/>
      <c r="VMZ31" s="78"/>
      <c r="VNA31" s="78"/>
      <c r="VNB31" s="78"/>
      <c r="VNC31" s="78"/>
      <c r="VND31" s="78"/>
      <c r="VNE31" s="78"/>
      <c r="VNF31" s="78"/>
      <c r="VNG31" s="78"/>
      <c r="VNH31" s="78"/>
      <c r="VNI31" s="78"/>
      <c r="VNJ31" s="78"/>
      <c r="VNK31" s="78"/>
      <c r="VNL31" s="78"/>
      <c r="VNM31" s="78"/>
      <c r="VNN31" s="78"/>
      <c r="VNO31" s="78"/>
      <c r="VNP31" s="78"/>
      <c r="VNQ31" s="78"/>
      <c r="VNR31" s="78"/>
      <c r="VNS31" s="78"/>
      <c r="VNT31" s="78"/>
      <c r="VNU31" s="78"/>
      <c r="VNV31" s="78"/>
      <c r="VNW31" s="78"/>
      <c r="VNX31" s="78"/>
      <c r="VNY31" s="78"/>
      <c r="VNZ31" s="78"/>
      <c r="VOA31" s="78"/>
      <c r="VOB31" s="78"/>
      <c r="VOC31" s="78"/>
      <c r="VOD31" s="78"/>
      <c r="VOE31" s="78"/>
      <c r="VOF31" s="78"/>
      <c r="VOG31" s="78"/>
      <c r="VOH31" s="78"/>
      <c r="VOI31" s="78"/>
      <c r="VOJ31" s="78"/>
      <c r="VOK31" s="78"/>
      <c r="VOL31" s="78"/>
      <c r="VOM31" s="78"/>
      <c r="VON31" s="78"/>
      <c r="VOO31" s="78"/>
      <c r="VOP31" s="78"/>
      <c r="VOQ31" s="78"/>
      <c r="VOR31" s="78"/>
      <c r="VOS31" s="78"/>
      <c r="VOT31" s="78"/>
      <c r="VOU31" s="78"/>
      <c r="VOV31" s="78"/>
      <c r="VOW31" s="78"/>
      <c r="VOX31" s="78"/>
      <c r="VOY31" s="78"/>
      <c r="VOZ31" s="78"/>
      <c r="VPA31" s="78"/>
      <c r="VPB31" s="78"/>
      <c r="VPC31" s="78"/>
      <c r="VPD31" s="78"/>
      <c r="VPE31" s="78"/>
      <c r="VPF31" s="78"/>
      <c r="VPG31" s="78"/>
      <c r="VPH31" s="78"/>
      <c r="VPI31" s="78"/>
      <c r="VPJ31" s="78"/>
      <c r="VPK31" s="78"/>
      <c r="VPL31" s="78"/>
      <c r="VPM31" s="78"/>
      <c r="VPN31" s="78"/>
      <c r="VPO31" s="78"/>
      <c r="VPP31" s="78"/>
      <c r="VPQ31" s="78"/>
      <c r="VPR31" s="78"/>
      <c r="VPS31" s="78"/>
      <c r="VPT31" s="78"/>
      <c r="VPU31" s="78"/>
      <c r="VPV31" s="78"/>
      <c r="VPW31" s="78"/>
      <c r="VPX31" s="78"/>
      <c r="VPY31" s="78"/>
      <c r="VPZ31" s="78"/>
      <c r="VQA31" s="78"/>
      <c r="VQB31" s="78"/>
      <c r="VQC31" s="78"/>
      <c r="VQD31" s="78"/>
      <c r="VQE31" s="78"/>
      <c r="VQF31" s="78"/>
      <c r="VQG31" s="78"/>
      <c r="VQH31" s="78"/>
      <c r="VQI31" s="78"/>
      <c r="VQJ31" s="78"/>
      <c r="VQK31" s="78"/>
      <c r="VQL31" s="78"/>
      <c r="VQM31" s="78"/>
      <c r="VQN31" s="78"/>
      <c r="VQO31" s="78"/>
      <c r="VQP31" s="78"/>
      <c r="VQQ31" s="78"/>
      <c r="VQR31" s="78"/>
      <c r="VQS31" s="78"/>
      <c r="VQT31" s="78"/>
      <c r="VQU31" s="78"/>
      <c r="VQV31" s="78"/>
      <c r="VQW31" s="78"/>
      <c r="VQX31" s="78"/>
      <c r="VQY31" s="78"/>
      <c r="VQZ31" s="78"/>
      <c r="VRA31" s="78"/>
      <c r="VRB31" s="78"/>
      <c r="VRC31" s="78"/>
      <c r="VRD31" s="78"/>
      <c r="VRE31" s="78"/>
      <c r="VRF31" s="78"/>
      <c r="VRG31" s="78"/>
      <c r="VRH31" s="78"/>
      <c r="VRI31" s="78"/>
      <c r="VRJ31" s="78"/>
      <c r="VRK31" s="78"/>
      <c r="VRL31" s="78"/>
      <c r="VRM31" s="78"/>
      <c r="VRN31" s="78"/>
      <c r="VRO31" s="78"/>
      <c r="VRP31" s="78"/>
      <c r="VRQ31" s="78"/>
      <c r="VRR31" s="78"/>
      <c r="VRS31" s="78"/>
      <c r="VRT31" s="78"/>
      <c r="VRU31" s="78"/>
      <c r="VRV31" s="78"/>
      <c r="VRW31" s="78"/>
      <c r="VRX31" s="78"/>
      <c r="VRY31" s="78"/>
      <c r="VRZ31" s="78"/>
      <c r="VSA31" s="78"/>
      <c r="VSB31" s="78"/>
      <c r="VSC31" s="78"/>
      <c r="VSD31" s="78"/>
      <c r="VSE31" s="78"/>
      <c r="VSF31" s="78"/>
      <c r="VSG31" s="78"/>
      <c r="VSH31" s="78"/>
      <c r="VSI31" s="78"/>
      <c r="VSJ31" s="78"/>
      <c r="VSK31" s="78"/>
      <c r="VSL31" s="78"/>
      <c r="VSM31" s="78"/>
      <c r="VSN31" s="78"/>
      <c r="VSO31" s="78"/>
      <c r="VSP31" s="78"/>
      <c r="VSQ31" s="78"/>
      <c r="VSR31" s="78"/>
      <c r="VSS31" s="78"/>
      <c r="VST31" s="78"/>
      <c r="VSU31" s="78"/>
      <c r="VSV31" s="78"/>
      <c r="VSW31" s="78"/>
      <c r="VSX31" s="78"/>
      <c r="VSY31" s="78"/>
      <c r="VSZ31" s="78"/>
      <c r="VTA31" s="78"/>
      <c r="VTB31" s="78"/>
      <c r="VTC31" s="78"/>
      <c r="VTD31" s="78"/>
      <c r="VTE31" s="78"/>
      <c r="VTF31" s="78"/>
      <c r="VTG31" s="78"/>
      <c r="VTH31" s="78"/>
      <c r="VTI31" s="78"/>
      <c r="VTJ31" s="78"/>
      <c r="VTK31" s="78"/>
      <c r="VTL31" s="78"/>
      <c r="VTM31" s="78"/>
      <c r="VTN31" s="78"/>
      <c r="VTO31" s="78"/>
      <c r="VTP31" s="78"/>
      <c r="VTQ31" s="78"/>
      <c r="VTR31" s="78"/>
      <c r="VTS31" s="78"/>
      <c r="VTT31" s="78"/>
      <c r="VTU31" s="78"/>
      <c r="VTV31" s="78"/>
      <c r="VTW31" s="78"/>
      <c r="VTX31" s="78"/>
      <c r="VTY31" s="78"/>
      <c r="VTZ31" s="78"/>
      <c r="VUA31" s="78"/>
      <c r="VUB31" s="78"/>
      <c r="VUC31" s="78"/>
      <c r="VUD31" s="78"/>
      <c r="VUE31" s="78"/>
      <c r="VUF31" s="78"/>
      <c r="VUG31" s="78"/>
      <c r="VUH31" s="78"/>
      <c r="VUI31" s="78"/>
      <c r="VUJ31" s="78"/>
      <c r="VUK31" s="78"/>
      <c r="VUL31" s="78"/>
      <c r="VUM31" s="78"/>
      <c r="VUN31" s="78"/>
      <c r="VUO31" s="78"/>
      <c r="VUP31" s="78"/>
      <c r="VUQ31" s="78"/>
      <c r="VUR31" s="78"/>
      <c r="VUS31" s="78"/>
      <c r="VUT31" s="78"/>
      <c r="VUU31" s="78"/>
      <c r="VUV31" s="78"/>
      <c r="VUW31" s="78"/>
      <c r="VUX31" s="78"/>
      <c r="VUY31" s="78"/>
      <c r="VUZ31" s="78"/>
      <c r="VVA31" s="78"/>
      <c r="VVB31" s="78"/>
      <c r="VVC31" s="78"/>
      <c r="VVD31" s="78"/>
      <c r="VVE31" s="78"/>
      <c r="VVF31" s="78"/>
      <c r="VVG31" s="78"/>
      <c r="VVH31" s="78"/>
      <c r="VVI31" s="78"/>
      <c r="VVJ31" s="78"/>
      <c r="VVK31" s="78"/>
      <c r="VVL31" s="78"/>
      <c r="VVM31" s="78"/>
      <c r="VVN31" s="78"/>
      <c r="VVO31" s="78"/>
      <c r="VVP31" s="78"/>
      <c r="VVQ31" s="78"/>
      <c r="VVR31" s="78"/>
      <c r="VVS31" s="78"/>
      <c r="VVT31" s="78"/>
      <c r="VVU31" s="78"/>
      <c r="VVV31" s="78"/>
      <c r="VVW31" s="78"/>
      <c r="VVX31" s="78"/>
      <c r="VVY31" s="78"/>
      <c r="VVZ31" s="78"/>
      <c r="VWA31" s="78"/>
      <c r="VWB31" s="78"/>
      <c r="VWC31" s="78"/>
      <c r="VWD31" s="78"/>
      <c r="VWE31" s="78"/>
      <c r="VWF31" s="78"/>
      <c r="VWG31" s="78"/>
      <c r="VWH31" s="78"/>
      <c r="VWI31" s="78"/>
      <c r="VWJ31" s="78"/>
      <c r="VWK31" s="78"/>
      <c r="VWL31" s="78"/>
      <c r="VWM31" s="78"/>
      <c r="VWN31" s="78"/>
      <c r="VWO31" s="78"/>
      <c r="VWP31" s="78"/>
      <c r="VWQ31" s="78"/>
      <c r="VWR31" s="78"/>
      <c r="VWS31" s="78"/>
      <c r="VWT31" s="78"/>
      <c r="VWU31" s="78"/>
      <c r="VWV31" s="78"/>
      <c r="VWW31" s="78"/>
      <c r="VWX31" s="78"/>
      <c r="VWY31" s="78"/>
      <c r="VWZ31" s="78"/>
      <c r="VXA31" s="78"/>
      <c r="VXB31" s="78"/>
      <c r="VXC31" s="78"/>
      <c r="VXD31" s="78"/>
      <c r="VXE31" s="78"/>
      <c r="VXF31" s="78"/>
      <c r="VXG31" s="78"/>
      <c r="VXH31" s="78"/>
      <c r="VXI31" s="78"/>
      <c r="VXJ31" s="78"/>
      <c r="VXK31" s="78"/>
      <c r="VXL31" s="78"/>
      <c r="VXM31" s="78"/>
      <c r="VXN31" s="78"/>
      <c r="VXO31" s="78"/>
      <c r="VXP31" s="78"/>
      <c r="VXQ31" s="78"/>
      <c r="VXR31" s="78"/>
      <c r="VXS31" s="78"/>
      <c r="VXT31" s="78"/>
      <c r="VXU31" s="78"/>
      <c r="VXV31" s="78"/>
      <c r="VXW31" s="78"/>
      <c r="VXX31" s="78"/>
      <c r="VXY31" s="78"/>
      <c r="VXZ31" s="78"/>
      <c r="VYA31" s="78"/>
      <c r="VYB31" s="78"/>
      <c r="VYC31" s="78"/>
      <c r="VYD31" s="78"/>
      <c r="VYE31" s="78"/>
      <c r="VYF31" s="78"/>
      <c r="VYG31" s="78"/>
      <c r="VYH31" s="78"/>
      <c r="VYI31" s="78"/>
      <c r="VYJ31" s="78"/>
      <c r="VYK31" s="78"/>
      <c r="VYL31" s="78"/>
      <c r="VYM31" s="78"/>
      <c r="VYN31" s="78"/>
      <c r="VYO31" s="78"/>
      <c r="VYP31" s="78"/>
      <c r="VYQ31" s="78"/>
      <c r="VYR31" s="78"/>
      <c r="VYS31" s="78"/>
      <c r="VYT31" s="78"/>
      <c r="VYU31" s="78"/>
      <c r="VYV31" s="78"/>
      <c r="VYW31" s="78"/>
      <c r="VYX31" s="78"/>
      <c r="VYY31" s="78"/>
      <c r="VYZ31" s="78"/>
      <c r="VZA31" s="78"/>
      <c r="VZB31" s="78"/>
      <c r="VZC31" s="78"/>
      <c r="VZD31" s="78"/>
      <c r="VZE31" s="78"/>
      <c r="VZF31" s="78"/>
      <c r="VZG31" s="78"/>
      <c r="VZH31" s="78"/>
      <c r="VZI31" s="78"/>
      <c r="VZJ31" s="78"/>
      <c r="VZK31" s="78"/>
      <c r="VZL31" s="78"/>
      <c r="VZM31" s="78"/>
      <c r="VZN31" s="78"/>
      <c r="VZO31" s="78"/>
      <c r="VZP31" s="78"/>
      <c r="VZQ31" s="78"/>
      <c r="VZR31" s="78"/>
      <c r="VZS31" s="78"/>
      <c r="VZT31" s="78"/>
      <c r="VZU31" s="78"/>
      <c r="VZV31" s="78"/>
      <c r="VZW31" s="78"/>
      <c r="VZX31" s="78"/>
      <c r="VZY31" s="78"/>
      <c r="VZZ31" s="78"/>
      <c r="WAA31" s="78"/>
      <c r="WAB31" s="78"/>
      <c r="WAC31" s="78"/>
      <c r="WAD31" s="78"/>
      <c r="WAE31" s="78"/>
      <c r="WAF31" s="78"/>
      <c r="WAG31" s="78"/>
      <c r="WAH31" s="78"/>
      <c r="WAI31" s="78"/>
      <c r="WAJ31" s="78"/>
      <c r="WAK31" s="78"/>
      <c r="WAL31" s="78"/>
      <c r="WAM31" s="78"/>
      <c r="WAN31" s="78"/>
      <c r="WAO31" s="78"/>
      <c r="WAP31" s="78"/>
      <c r="WAQ31" s="78"/>
      <c r="WAR31" s="78"/>
      <c r="WAS31" s="78"/>
      <c r="WAT31" s="78"/>
      <c r="WAU31" s="78"/>
      <c r="WAV31" s="78"/>
      <c r="WAW31" s="78"/>
      <c r="WAX31" s="78"/>
      <c r="WAY31" s="78"/>
      <c r="WAZ31" s="78"/>
      <c r="WBA31" s="78"/>
      <c r="WBB31" s="78"/>
      <c r="WBC31" s="78"/>
      <c r="WBD31" s="78"/>
      <c r="WBE31" s="78"/>
      <c r="WBF31" s="78"/>
      <c r="WBG31" s="78"/>
      <c r="WBH31" s="78"/>
      <c r="WBI31" s="78"/>
      <c r="WBJ31" s="78"/>
      <c r="WBK31" s="78"/>
      <c r="WBL31" s="78"/>
      <c r="WBM31" s="78"/>
      <c r="WBN31" s="78"/>
      <c r="WBO31" s="78"/>
      <c r="WBP31" s="78"/>
      <c r="WBQ31" s="78"/>
      <c r="WBR31" s="78"/>
      <c r="WBS31" s="78"/>
      <c r="WBT31" s="78"/>
      <c r="WBU31" s="78"/>
      <c r="WBV31" s="78"/>
      <c r="WBW31" s="78"/>
      <c r="WBX31" s="78"/>
      <c r="WBY31" s="78"/>
      <c r="WBZ31" s="78"/>
      <c r="WCA31" s="78"/>
      <c r="WCB31" s="78"/>
      <c r="WCC31" s="78"/>
      <c r="WCD31" s="78"/>
      <c r="WCE31" s="78"/>
      <c r="WCF31" s="78"/>
      <c r="WCG31" s="78"/>
      <c r="WCH31" s="78"/>
      <c r="WCI31" s="78"/>
      <c r="WCJ31" s="78"/>
      <c r="WCK31" s="78"/>
      <c r="WCL31" s="78"/>
      <c r="WCM31" s="78"/>
      <c r="WCN31" s="78"/>
      <c r="WCO31" s="78"/>
      <c r="WCP31" s="78"/>
      <c r="WCQ31" s="78"/>
      <c r="WCR31" s="78"/>
      <c r="WCS31" s="78"/>
      <c r="WCT31" s="78"/>
      <c r="WCU31" s="78"/>
      <c r="WCV31" s="78"/>
      <c r="WCW31" s="78"/>
      <c r="WCX31" s="78"/>
      <c r="WCY31" s="78"/>
      <c r="WCZ31" s="78"/>
      <c r="WDA31" s="78"/>
      <c r="WDB31" s="78"/>
      <c r="WDC31" s="78"/>
      <c r="WDD31" s="78"/>
      <c r="WDE31" s="78"/>
      <c r="WDF31" s="78"/>
      <c r="WDG31" s="78"/>
      <c r="WDH31" s="78"/>
      <c r="WDI31" s="78"/>
      <c r="WDJ31" s="78"/>
      <c r="WDK31" s="78"/>
      <c r="WDL31" s="78"/>
      <c r="WDM31" s="78"/>
      <c r="WDN31" s="78"/>
      <c r="WDO31" s="78"/>
      <c r="WDP31" s="78"/>
      <c r="WDQ31" s="78"/>
      <c r="WDR31" s="78"/>
      <c r="WDS31" s="78"/>
      <c r="WDT31" s="78"/>
      <c r="WDU31" s="78"/>
      <c r="WDV31" s="78"/>
      <c r="WDW31" s="78"/>
      <c r="WDX31" s="78"/>
      <c r="WDY31" s="78"/>
      <c r="WDZ31" s="78"/>
      <c r="WEA31" s="78"/>
      <c r="WEB31" s="78"/>
      <c r="WEC31" s="78"/>
      <c r="WED31" s="78"/>
      <c r="WEE31" s="78"/>
      <c r="WEF31" s="78"/>
      <c r="WEG31" s="78"/>
      <c r="WEH31" s="78"/>
      <c r="WEI31" s="78"/>
      <c r="WEJ31" s="78"/>
      <c r="WEK31" s="78"/>
      <c r="WEL31" s="78"/>
      <c r="WEM31" s="78"/>
      <c r="WEN31" s="78"/>
      <c r="WEO31" s="78"/>
      <c r="WEP31" s="78"/>
      <c r="WEQ31" s="78"/>
      <c r="WER31" s="78"/>
      <c r="WES31" s="78"/>
      <c r="WET31" s="78"/>
      <c r="WEU31" s="78"/>
      <c r="WEV31" s="78"/>
      <c r="WEW31" s="78"/>
      <c r="WEX31" s="78"/>
      <c r="WEY31" s="78"/>
      <c r="WEZ31" s="78"/>
      <c r="WFA31" s="78"/>
      <c r="WFB31" s="78"/>
      <c r="WFC31" s="78"/>
      <c r="WFD31" s="78"/>
      <c r="WFE31" s="78"/>
      <c r="WFF31" s="78"/>
      <c r="WFG31" s="78"/>
      <c r="WFH31" s="78"/>
      <c r="WFI31" s="78"/>
      <c r="WFJ31" s="78"/>
      <c r="WFK31" s="78"/>
      <c r="WFL31" s="78"/>
      <c r="WFM31" s="78"/>
      <c r="WFN31" s="78"/>
      <c r="WFO31" s="78"/>
      <c r="WFP31" s="78"/>
      <c r="WFQ31" s="78"/>
      <c r="WFR31" s="78"/>
      <c r="WFS31" s="78"/>
      <c r="WFT31" s="78"/>
      <c r="WFU31" s="78"/>
      <c r="WFV31" s="78"/>
      <c r="WFW31" s="78"/>
      <c r="WFX31" s="78"/>
      <c r="WFY31" s="78"/>
      <c r="WFZ31" s="78"/>
      <c r="WGA31" s="78"/>
      <c r="WGB31" s="78"/>
      <c r="WGC31" s="78"/>
      <c r="WGD31" s="78"/>
      <c r="WGE31" s="78"/>
      <c r="WGF31" s="78"/>
      <c r="WGG31" s="78"/>
      <c r="WGH31" s="78"/>
      <c r="WGI31" s="78"/>
      <c r="WGJ31" s="78"/>
      <c r="WGK31" s="78"/>
      <c r="WGL31" s="78"/>
      <c r="WGM31" s="78"/>
      <c r="WGN31" s="78"/>
      <c r="WGO31" s="78"/>
      <c r="WGP31" s="78"/>
      <c r="WGQ31" s="78"/>
      <c r="WGR31" s="78"/>
      <c r="WGS31" s="78"/>
      <c r="WGT31" s="78"/>
      <c r="WGU31" s="78"/>
      <c r="WGV31" s="78"/>
      <c r="WGW31" s="78"/>
      <c r="WGX31" s="78"/>
      <c r="WGY31" s="78"/>
      <c r="WGZ31" s="78"/>
      <c r="WHA31" s="78"/>
      <c r="WHB31" s="78"/>
      <c r="WHC31" s="78"/>
      <c r="WHD31" s="78"/>
      <c r="WHE31" s="78"/>
      <c r="WHF31" s="78"/>
      <c r="WHG31" s="78"/>
      <c r="WHH31" s="78"/>
      <c r="WHI31" s="78"/>
      <c r="WHJ31" s="78"/>
      <c r="WHK31" s="78"/>
      <c r="WHL31" s="78"/>
      <c r="WHM31" s="78"/>
      <c r="WHN31" s="78"/>
      <c r="WHO31" s="78"/>
      <c r="WHP31" s="78"/>
      <c r="WHQ31" s="78"/>
      <c r="WHR31" s="78"/>
      <c r="WHS31" s="78"/>
      <c r="WHT31" s="78"/>
      <c r="WHU31" s="78"/>
      <c r="WHV31" s="78"/>
      <c r="WHW31" s="78"/>
      <c r="WHX31" s="78"/>
      <c r="WHY31" s="78"/>
      <c r="WHZ31" s="78"/>
      <c r="WIA31" s="78"/>
      <c r="WIB31" s="78"/>
      <c r="WIC31" s="78"/>
      <c r="WID31" s="78"/>
      <c r="WIE31" s="78"/>
      <c r="WIF31" s="78"/>
      <c r="WIG31" s="78"/>
      <c r="WIH31" s="78"/>
      <c r="WII31" s="78"/>
      <c r="WIJ31" s="78"/>
      <c r="WIK31" s="78"/>
      <c r="WIL31" s="78"/>
      <c r="WIM31" s="78"/>
      <c r="WIN31" s="78"/>
      <c r="WIO31" s="78"/>
      <c r="WIP31" s="78"/>
      <c r="WIQ31" s="78"/>
      <c r="WIR31" s="78"/>
      <c r="WIS31" s="78"/>
      <c r="WIT31" s="78"/>
      <c r="WIU31" s="78"/>
      <c r="WIV31" s="78"/>
      <c r="WIW31" s="78"/>
      <c r="WIX31" s="78"/>
      <c r="WIY31" s="78"/>
      <c r="WIZ31" s="78"/>
      <c r="WJA31" s="78"/>
      <c r="WJB31" s="78"/>
      <c r="WJC31" s="78"/>
      <c r="WJD31" s="78"/>
      <c r="WJE31" s="78"/>
      <c r="WJF31" s="78"/>
      <c r="WJG31" s="78"/>
      <c r="WJH31" s="78"/>
      <c r="WJI31" s="78"/>
      <c r="WJJ31" s="78"/>
      <c r="WJK31" s="78"/>
      <c r="WJL31" s="78"/>
      <c r="WJM31" s="78"/>
      <c r="WJN31" s="78"/>
      <c r="WJO31" s="78"/>
      <c r="WJP31" s="78"/>
      <c r="WJQ31" s="78"/>
      <c r="WJR31" s="78"/>
      <c r="WJS31" s="78"/>
      <c r="WJT31" s="78"/>
      <c r="WJU31" s="78"/>
      <c r="WJV31" s="78"/>
      <c r="WJW31" s="78"/>
      <c r="WJX31" s="78"/>
      <c r="WJY31" s="78"/>
      <c r="WJZ31" s="78"/>
      <c r="WKA31" s="78"/>
      <c r="WKB31" s="78"/>
      <c r="WKC31" s="78"/>
      <c r="WKD31" s="78"/>
      <c r="WKE31" s="78"/>
      <c r="WKF31" s="78"/>
      <c r="WKG31" s="78"/>
      <c r="WKH31" s="78"/>
      <c r="WKI31" s="78"/>
      <c r="WKJ31" s="78"/>
      <c r="WKK31" s="78"/>
      <c r="WKL31" s="78"/>
      <c r="WKM31" s="78"/>
      <c r="WKN31" s="78"/>
      <c r="WKO31" s="78"/>
      <c r="WKP31" s="78"/>
      <c r="WKQ31" s="78"/>
      <c r="WKR31" s="78"/>
      <c r="WKS31" s="78"/>
      <c r="WKT31" s="78"/>
      <c r="WKU31" s="78"/>
      <c r="WKV31" s="78"/>
      <c r="WKW31" s="78"/>
      <c r="WKX31" s="78"/>
      <c r="WKY31" s="78"/>
      <c r="WKZ31" s="78"/>
      <c r="WLA31" s="78"/>
      <c r="WLB31" s="78"/>
      <c r="WLC31" s="78"/>
      <c r="WLD31" s="78"/>
      <c r="WLE31" s="78"/>
      <c r="WLF31" s="78"/>
      <c r="WLG31" s="78"/>
      <c r="WLH31" s="78"/>
      <c r="WLI31" s="78"/>
      <c r="WLJ31" s="78"/>
      <c r="WLK31" s="78"/>
      <c r="WLL31" s="78"/>
      <c r="WLM31" s="78"/>
      <c r="WLN31" s="78"/>
      <c r="WLO31" s="78"/>
      <c r="WLP31" s="78"/>
      <c r="WLQ31" s="78"/>
      <c r="WLR31" s="78"/>
      <c r="WLS31" s="78"/>
      <c r="WLT31" s="78"/>
      <c r="WLU31" s="78"/>
      <c r="WLV31" s="78"/>
      <c r="WLW31" s="78"/>
      <c r="WLX31" s="78"/>
      <c r="WLY31" s="78"/>
      <c r="WLZ31" s="78"/>
      <c r="WMA31" s="78"/>
      <c r="WMB31" s="78"/>
      <c r="WMC31" s="78"/>
      <c r="WMD31" s="78"/>
      <c r="WME31" s="78"/>
      <c r="WMF31" s="78"/>
      <c r="WMG31" s="78"/>
      <c r="WMH31" s="78"/>
      <c r="WMI31" s="78"/>
      <c r="WMJ31" s="78"/>
      <c r="WMK31" s="78"/>
      <c r="WML31" s="78"/>
      <c r="WMM31" s="78"/>
      <c r="WMN31" s="78"/>
      <c r="WMO31" s="78"/>
      <c r="WMP31" s="78"/>
      <c r="WMQ31" s="78"/>
      <c r="WMR31" s="78"/>
      <c r="WMS31" s="78"/>
      <c r="WMT31" s="78"/>
      <c r="WMU31" s="78"/>
      <c r="WMV31" s="78"/>
      <c r="WMW31" s="78"/>
      <c r="WMX31" s="78"/>
      <c r="WMY31" s="78"/>
      <c r="WMZ31" s="78"/>
      <c r="WNA31" s="78"/>
      <c r="WNB31" s="78"/>
      <c r="WNC31" s="78"/>
      <c r="WND31" s="78"/>
      <c r="WNE31" s="78"/>
      <c r="WNF31" s="78"/>
      <c r="WNG31" s="78"/>
      <c r="WNH31" s="78"/>
      <c r="WNI31" s="78"/>
      <c r="WNJ31" s="78"/>
      <c r="WNK31" s="78"/>
      <c r="WNL31" s="78"/>
      <c r="WNM31" s="78"/>
      <c r="WNN31" s="78"/>
      <c r="WNO31" s="78"/>
      <c r="WNP31" s="78"/>
      <c r="WNQ31" s="78"/>
      <c r="WNR31" s="78"/>
      <c r="WNS31" s="78"/>
      <c r="WNT31" s="78"/>
      <c r="WNU31" s="78"/>
      <c r="WNV31" s="78"/>
      <c r="WNW31" s="78"/>
      <c r="WNX31" s="78"/>
      <c r="WNY31" s="78"/>
      <c r="WNZ31" s="78"/>
      <c r="WOA31" s="78"/>
      <c r="WOB31" s="78"/>
      <c r="WOC31" s="78"/>
      <c r="WOD31" s="78"/>
      <c r="WOE31" s="78"/>
      <c r="WOF31" s="78"/>
      <c r="WOG31" s="78"/>
      <c r="WOH31" s="78"/>
      <c r="WOI31" s="78"/>
      <c r="WOJ31" s="78"/>
      <c r="WOK31" s="78"/>
      <c r="WOL31" s="78"/>
      <c r="WOM31" s="78"/>
      <c r="WON31" s="78"/>
      <c r="WOO31" s="78"/>
      <c r="WOP31" s="78"/>
      <c r="WOQ31" s="78"/>
      <c r="WOR31" s="78"/>
      <c r="WOS31" s="78"/>
      <c r="WOT31" s="78"/>
      <c r="WOU31" s="78"/>
      <c r="WOV31" s="78"/>
      <c r="WOW31" s="78"/>
      <c r="WOX31" s="78"/>
      <c r="WOY31" s="78"/>
      <c r="WOZ31" s="78"/>
      <c r="WPA31" s="78"/>
      <c r="WPB31" s="78"/>
      <c r="WPC31" s="78"/>
      <c r="WPD31" s="78"/>
      <c r="WPE31" s="78"/>
      <c r="WPF31" s="78"/>
      <c r="WPG31" s="78"/>
      <c r="WPH31" s="78"/>
      <c r="WPI31" s="78"/>
      <c r="WPJ31" s="78"/>
      <c r="WPK31" s="78"/>
      <c r="WPL31" s="78"/>
      <c r="WPM31" s="78"/>
      <c r="WPN31" s="78"/>
      <c r="WPO31" s="78"/>
      <c r="WPP31" s="78"/>
      <c r="WPQ31" s="78"/>
      <c r="WPR31" s="78"/>
      <c r="WPS31" s="78"/>
      <c r="WPT31" s="78"/>
      <c r="WPU31" s="78"/>
      <c r="WPV31" s="78"/>
      <c r="WPW31" s="78"/>
      <c r="WPX31" s="78"/>
      <c r="WPY31" s="78"/>
      <c r="WPZ31" s="78"/>
      <c r="WQA31" s="78"/>
      <c r="WQB31" s="78"/>
      <c r="WQC31" s="78"/>
      <c r="WQD31" s="78"/>
      <c r="WQE31" s="78"/>
      <c r="WQF31" s="78"/>
      <c r="WQG31" s="78"/>
      <c r="WQH31" s="78"/>
      <c r="WQI31" s="78"/>
      <c r="WQJ31" s="78"/>
      <c r="WQK31" s="78"/>
      <c r="WQL31" s="78"/>
      <c r="WQM31" s="78"/>
      <c r="WQN31" s="78"/>
      <c r="WQO31" s="78"/>
      <c r="WQP31" s="78"/>
      <c r="WQQ31" s="78"/>
      <c r="WQR31" s="78"/>
      <c r="WQS31" s="78"/>
      <c r="WQT31" s="78"/>
      <c r="WQU31" s="78"/>
      <c r="WQV31" s="78"/>
      <c r="WQW31" s="78"/>
      <c r="WQX31" s="78"/>
      <c r="WQY31" s="78"/>
      <c r="WQZ31" s="78"/>
      <c r="WRA31" s="78"/>
      <c r="WRB31" s="78"/>
      <c r="WRC31" s="78"/>
      <c r="WRD31" s="78"/>
      <c r="WRE31" s="78"/>
      <c r="WRF31" s="78"/>
      <c r="WRG31" s="78"/>
      <c r="WRH31" s="78"/>
      <c r="WRI31" s="78"/>
      <c r="WRJ31" s="78"/>
      <c r="WRK31" s="78"/>
      <c r="WRL31" s="78"/>
      <c r="WRM31" s="78"/>
      <c r="WRN31" s="78"/>
      <c r="WRO31" s="78"/>
      <c r="WRP31" s="78"/>
      <c r="WRQ31" s="78"/>
      <c r="WRR31" s="78"/>
      <c r="WRS31" s="78"/>
      <c r="WRT31" s="78"/>
      <c r="WRU31" s="78"/>
      <c r="WRV31" s="78"/>
      <c r="WRW31" s="78"/>
      <c r="WRX31" s="78"/>
      <c r="WRY31" s="78"/>
      <c r="WRZ31" s="78"/>
      <c r="WSA31" s="78"/>
      <c r="WSB31" s="78"/>
      <c r="WSC31" s="78"/>
      <c r="WSD31" s="78"/>
      <c r="WSE31" s="78"/>
      <c r="WSF31" s="78"/>
      <c r="WSG31" s="78"/>
      <c r="WSH31" s="78"/>
      <c r="WSI31" s="78"/>
      <c r="WSJ31" s="78"/>
      <c r="WSK31" s="78"/>
      <c r="WSL31" s="78"/>
      <c r="WSM31" s="78"/>
      <c r="WSN31" s="78"/>
      <c r="WSO31" s="78"/>
      <c r="WSP31" s="78"/>
      <c r="WSQ31" s="78"/>
      <c r="WSR31" s="78"/>
      <c r="WSS31" s="78"/>
      <c r="WST31" s="78"/>
      <c r="WSU31" s="78"/>
      <c r="WSV31" s="78"/>
      <c r="WSW31" s="78"/>
      <c r="WSX31" s="78"/>
      <c r="WSY31" s="78"/>
      <c r="WSZ31" s="78"/>
      <c r="WTA31" s="78"/>
      <c r="WTB31" s="78"/>
      <c r="WTC31" s="78"/>
      <c r="WTD31" s="78"/>
      <c r="WTE31" s="78"/>
      <c r="WTF31" s="78"/>
      <c r="WTG31" s="78"/>
      <c r="WTH31" s="78"/>
      <c r="WTI31" s="78"/>
      <c r="WTJ31" s="78"/>
      <c r="WTK31" s="78"/>
      <c r="WTL31" s="78"/>
      <c r="WTM31" s="78"/>
      <c r="WTN31" s="78"/>
      <c r="WTO31" s="78"/>
      <c r="WTP31" s="78"/>
      <c r="WTQ31" s="78"/>
      <c r="WTR31" s="78"/>
      <c r="WTS31" s="78"/>
      <c r="WTT31" s="78"/>
      <c r="WTU31" s="78"/>
      <c r="WTV31" s="78"/>
      <c r="WTW31" s="78"/>
      <c r="WTX31" s="78"/>
      <c r="WTY31" s="78"/>
      <c r="WTZ31" s="78"/>
      <c r="WUA31" s="78"/>
      <c r="WUB31" s="78"/>
      <c r="WUC31" s="78"/>
      <c r="WUD31" s="78"/>
      <c r="WUE31" s="78"/>
      <c r="WUF31" s="78"/>
      <c r="WUG31" s="78"/>
      <c r="WUH31" s="78"/>
      <c r="WUI31" s="78"/>
      <c r="WUJ31" s="78"/>
      <c r="WUK31" s="78"/>
      <c r="WUL31" s="78"/>
      <c r="WUM31" s="78"/>
      <c r="WUN31" s="78"/>
      <c r="WUO31" s="78"/>
      <c r="WUP31" s="78"/>
      <c r="WUQ31" s="78"/>
      <c r="WUR31" s="78"/>
      <c r="WUS31" s="78"/>
      <c r="WUT31" s="78"/>
      <c r="WUU31" s="78"/>
      <c r="WUV31" s="78"/>
      <c r="WUW31" s="78"/>
      <c r="WUX31" s="78"/>
      <c r="WUY31" s="78"/>
      <c r="WUZ31" s="78"/>
      <c r="WVA31" s="78"/>
      <c r="WVB31" s="78"/>
      <c r="WVC31" s="78"/>
      <c r="WVD31" s="78"/>
      <c r="WVE31" s="78"/>
      <c r="WVF31" s="78"/>
      <c r="WVG31" s="78"/>
      <c r="WVH31" s="78"/>
      <c r="WVI31" s="78"/>
      <c r="WVJ31" s="78"/>
      <c r="WVK31" s="78"/>
      <c r="WVL31" s="78"/>
      <c r="WVM31" s="78"/>
      <c r="WVN31" s="78"/>
      <c r="WVO31" s="78"/>
      <c r="WVP31" s="78"/>
      <c r="WVQ31" s="78"/>
      <c r="WVR31" s="78"/>
      <c r="WVS31" s="78"/>
      <c r="WVT31" s="78"/>
      <c r="WVU31" s="78"/>
      <c r="WVV31" s="78"/>
      <c r="WVW31" s="78"/>
      <c r="WVX31" s="78"/>
      <c r="WVY31" s="78"/>
      <c r="WVZ31" s="78"/>
      <c r="WWA31" s="78"/>
      <c r="WWB31" s="78"/>
      <c r="WWC31" s="78"/>
      <c r="WWD31" s="78"/>
      <c r="WWE31" s="78"/>
      <c r="WWF31" s="78"/>
      <c r="WWG31" s="78"/>
      <c r="WWH31" s="78"/>
      <c r="WWI31" s="78"/>
      <c r="WWJ31" s="78"/>
      <c r="WWK31" s="78"/>
      <c r="WWL31" s="78"/>
      <c r="WWM31" s="78"/>
      <c r="WWN31" s="78"/>
      <c r="WWO31" s="78"/>
      <c r="WWP31" s="78"/>
      <c r="WWQ31" s="78"/>
      <c r="WWR31" s="78"/>
      <c r="WWS31" s="78"/>
      <c r="WWT31" s="78"/>
      <c r="WWU31" s="78"/>
      <c r="WWV31" s="78"/>
      <c r="WWW31" s="78"/>
      <c r="WWX31" s="78"/>
      <c r="WWY31" s="78"/>
      <c r="WWZ31" s="78"/>
      <c r="WXA31" s="78"/>
      <c r="WXB31" s="78"/>
      <c r="WXC31" s="78"/>
      <c r="WXD31" s="78"/>
      <c r="WXE31" s="78"/>
      <c r="WXF31" s="78"/>
      <c r="WXG31" s="78"/>
      <c r="WXH31" s="78"/>
      <c r="WXI31" s="78"/>
      <c r="WXJ31" s="78"/>
      <c r="WXK31" s="78"/>
      <c r="WXL31" s="78"/>
      <c r="WXM31" s="78"/>
      <c r="WXN31" s="78"/>
      <c r="WXO31" s="78"/>
      <c r="WXP31" s="78"/>
      <c r="WXQ31" s="78"/>
      <c r="WXR31" s="78"/>
      <c r="WXS31" s="78"/>
      <c r="WXT31" s="78"/>
      <c r="WXU31" s="78"/>
      <c r="WXV31" s="78"/>
      <c r="WXW31" s="78"/>
      <c r="WXX31" s="78"/>
      <c r="WXY31" s="78"/>
      <c r="WXZ31" s="78"/>
      <c r="WYA31" s="78"/>
      <c r="WYB31" s="78"/>
      <c r="WYC31" s="78"/>
      <c r="WYD31" s="78"/>
      <c r="WYE31" s="78"/>
      <c r="WYF31" s="78"/>
      <c r="WYG31" s="78"/>
      <c r="WYH31" s="78"/>
      <c r="WYI31" s="78"/>
      <c r="WYJ31" s="78"/>
      <c r="WYK31" s="78"/>
      <c r="WYL31" s="78"/>
      <c r="WYM31" s="78"/>
      <c r="WYN31" s="78"/>
      <c r="WYO31" s="78"/>
      <c r="WYP31" s="78"/>
      <c r="WYQ31" s="78"/>
      <c r="WYR31" s="78"/>
      <c r="WYS31" s="78"/>
      <c r="WYT31" s="78"/>
      <c r="WYU31" s="78"/>
      <c r="WYV31" s="78"/>
      <c r="WYW31" s="78"/>
      <c r="WYX31" s="78"/>
      <c r="WYY31" s="78"/>
      <c r="WYZ31" s="78"/>
      <c r="WZA31" s="78"/>
      <c r="WZB31" s="78"/>
      <c r="WZC31" s="78"/>
      <c r="WZD31" s="78"/>
      <c r="WZE31" s="78"/>
      <c r="WZF31" s="78"/>
      <c r="WZG31" s="78"/>
      <c r="WZH31" s="78"/>
      <c r="WZI31" s="78"/>
      <c r="WZJ31" s="78"/>
      <c r="WZK31" s="78"/>
      <c r="WZL31" s="78"/>
      <c r="WZM31" s="78"/>
      <c r="WZN31" s="78"/>
      <c r="WZO31" s="78"/>
      <c r="WZP31" s="78"/>
      <c r="WZQ31" s="78"/>
      <c r="WZR31" s="78"/>
      <c r="WZS31" s="78"/>
      <c r="WZT31" s="78"/>
      <c r="WZU31" s="78"/>
      <c r="WZV31" s="78"/>
      <c r="WZW31" s="78"/>
      <c r="WZX31" s="78"/>
      <c r="WZY31" s="78"/>
      <c r="WZZ31" s="78"/>
      <c r="XAA31" s="78"/>
      <c r="XAB31" s="78"/>
      <c r="XAC31" s="78"/>
      <c r="XAD31" s="78"/>
      <c r="XAE31" s="78"/>
      <c r="XAF31" s="78"/>
      <c r="XAG31" s="78"/>
      <c r="XAH31" s="78"/>
      <c r="XAI31" s="78"/>
      <c r="XAJ31" s="78"/>
      <c r="XAK31" s="78"/>
      <c r="XAL31" s="78"/>
      <c r="XAM31" s="78"/>
      <c r="XAN31" s="78"/>
      <c r="XAO31" s="78"/>
      <c r="XAP31" s="78"/>
      <c r="XAQ31" s="78"/>
      <c r="XAR31" s="78"/>
      <c r="XAS31" s="78"/>
      <c r="XAT31" s="78"/>
      <c r="XAU31" s="78"/>
      <c r="XAV31" s="78"/>
      <c r="XAW31" s="78"/>
      <c r="XAX31" s="78"/>
      <c r="XAY31" s="78"/>
      <c r="XAZ31" s="78"/>
      <c r="XBA31" s="78"/>
      <c r="XBB31" s="78"/>
      <c r="XBC31" s="78"/>
      <c r="XBD31" s="78"/>
      <c r="XBE31" s="78"/>
      <c r="XBF31" s="78"/>
      <c r="XBG31" s="78"/>
      <c r="XBH31" s="78"/>
      <c r="XBI31" s="78"/>
      <c r="XBJ31" s="78"/>
      <c r="XBK31" s="78"/>
      <c r="XBL31" s="78"/>
      <c r="XBM31" s="78"/>
      <c r="XBN31" s="78"/>
      <c r="XBO31" s="78"/>
      <c r="XBP31" s="78"/>
      <c r="XBQ31" s="78"/>
      <c r="XBR31" s="78"/>
      <c r="XBS31" s="78"/>
      <c r="XBT31" s="78"/>
      <c r="XBU31" s="78"/>
      <c r="XBV31" s="78"/>
      <c r="XBW31" s="78"/>
      <c r="XBX31" s="78"/>
      <c r="XBY31" s="78"/>
      <c r="XBZ31" s="78"/>
      <c r="XCA31" s="78"/>
      <c r="XCB31" s="78"/>
      <c r="XCC31" s="78"/>
      <c r="XCD31" s="78"/>
      <c r="XCE31" s="78"/>
      <c r="XCF31" s="78"/>
      <c r="XCG31" s="78"/>
      <c r="XCH31" s="78"/>
      <c r="XCI31" s="78"/>
      <c r="XCJ31" s="78"/>
      <c r="XCK31" s="78"/>
      <c r="XCL31" s="78"/>
      <c r="XCM31" s="78"/>
      <c r="XCN31" s="78"/>
      <c r="XCO31" s="78"/>
      <c r="XCP31" s="78"/>
      <c r="XCQ31" s="78"/>
      <c r="XCR31" s="78"/>
      <c r="XCS31" s="78"/>
      <c r="XCT31" s="78"/>
      <c r="XCU31" s="78"/>
      <c r="XCV31" s="78"/>
      <c r="XCW31" s="78"/>
      <c r="XCX31" s="78"/>
      <c r="XCY31" s="78"/>
      <c r="XCZ31" s="78"/>
      <c r="XDA31" s="78"/>
      <c r="XDB31" s="78"/>
      <c r="XDC31" s="78"/>
      <c r="XDD31" s="78"/>
      <c r="XDE31" s="78"/>
      <c r="XDF31" s="78"/>
      <c r="XDG31" s="78"/>
      <c r="XDH31" s="78"/>
      <c r="XDI31" s="78"/>
      <c r="XDJ31" s="78"/>
      <c r="XDK31" s="78"/>
      <c r="XDL31" s="78"/>
      <c r="XDM31" s="78"/>
      <c r="XDN31" s="78"/>
      <c r="XDO31" s="78"/>
      <c r="XDP31" s="78"/>
      <c r="XDQ31" s="78"/>
      <c r="XDR31" s="78"/>
      <c r="XDS31" s="78"/>
      <c r="XDT31" s="78"/>
      <c r="XDU31" s="78"/>
      <c r="XDV31" s="78"/>
      <c r="XDW31" s="78"/>
      <c r="XDX31" s="78"/>
      <c r="XDY31" s="78"/>
      <c r="XDZ31" s="78"/>
      <c r="XEA31" s="78"/>
      <c r="XEB31" s="78"/>
      <c r="XEC31" s="78"/>
      <c r="XED31" s="78"/>
      <c r="XEE31" s="78"/>
      <c r="XEF31" s="78"/>
      <c r="XEG31" s="78"/>
      <c r="XEH31" s="78"/>
      <c r="XEI31" s="78"/>
      <c r="XEJ31" s="78"/>
      <c r="XEK31" s="78"/>
      <c r="XEL31" s="78"/>
      <c r="XEM31" s="78"/>
      <c r="XEN31" s="78"/>
      <c r="XEO31" s="78"/>
      <c r="XEP31" s="78"/>
      <c r="XEQ31" s="78"/>
      <c r="XER31" s="78"/>
      <c r="XES31" s="78"/>
      <c r="XET31" s="78"/>
      <c r="XEU31" s="78"/>
      <c r="XEV31" s="78"/>
      <c r="XEW31" s="78"/>
      <c r="XEX31" s="78"/>
      <c r="XEY31" s="78"/>
      <c r="XEZ31" s="78"/>
      <c r="XFA31" s="78"/>
      <c r="XFB31" s="78"/>
      <c r="XFC31" s="78"/>
      <c r="XFD31" s="78"/>
    </row>
    <row r="32" ht="21" customHeight="1" spans="1:16">
      <c r="A32" s="105" t="s">
        <v>126</v>
      </c>
      <c r="B32" s="106"/>
      <c r="C32" s="107"/>
      <c r="D32" s="107"/>
      <c r="E32" s="107"/>
      <c r="J32"/>
      <c r="K32"/>
      <c r="L32"/>
      <c r="M32"/>
      <c r="N32"/>
      <c r="O32"/>
      <c r="P32"/>
    </row>
    <row r="33" ht="21" customHeight="1" spans="1:16">
      <c r="A33" s="108"/>
      <c r="B33" s="106"/>
      <c r="C33" s="107"/>
      <c r="D33" s="107"/>
      <c r="E33" s="107"/>
      <c r="J33"/>
      <c r="K33"/>
      <c r="L33"/>
      <c r="M33"/>
      <c r="N33"/>
      <c r="O33"/>
      <c r="P33"/>
    </row>
    <row r="34" ht="21" customHeight="1" spans="1:16">
      <c r="A34" s="108"/>
      <c r="B34" s="106"/>
      <c r="C34" s="107"/>
      <c r="D34" s="107"/>
      <c r="E34" s="107"/>
      <c r="J34"/>
      <c r="K34"/>
      <c r="L34"/>
      <c r="M34"/>
      <c r="N34"/>
      <c r="O34"/>
      <c r="P34"/>
    </row>
    <row r="35" ht="21" customHeight="1" spans="1:16">
      <c r="A35" s="108"/>
      <c r="B35" s="106"/>
      <c r="C35" s="107"/>
      <c r="D35" s="107"/>
      <c r="E35" s="107"/>
      <c r="J35"/>
      <c r="K35"/>
      <c r="L35"/>
      <c r="M35"/>
      <c r="N35"/>
      <c r="O35"/>
      <c r="P35"/>
    </row>
    <row r="36" ht="21" customHeight="1" spans="1:16">
      <c r="A36" s="108"/>
      <c r="B36" s="106"/>
      <c r="C36" s="107"/>
      <c r="D36" s="107"/>
      <c r="E36" s="107"/>
      <c r="J36"/>
      <c r="K36"/>
      <c r="L36"/>
      <c r="M36"/>
      <c r="N36"/>
      <c r="O36"/>
      <c r="P36"/>
    </row>
    <row r="37" ht="21" customHeight="1" spans="1:16">
      <c r="A37" s="108"/>
      <c r="B37" s="106"/>
      <c r="C37" s="107"/>
      <c r="D37" s="107"/>
      <c r="E37" s="107"/>
      <c r="J37"/>
      <c r="K37"/>
      <c r="L37"/>
      <c r="M37"/>
      <c r="N37"/>
      <c r="O37"/>
      <c r="P37"/>
    </row>
    <row r="38" ht="21" customHeight="1" spans="1:16">
      <c r="A38" s="108"/>
      <c r="B38" s="106"/>
      <c r="C38" s="107"/>
      <c r="D38" s="107"/>
      <c r="E38" s="107"/>
      <c r="J38"/>
      <c r="K38"/>
      <c r="L38"/>
      <c r="M38"/>
      <c r="N38"/>
      <c r="O38"/>
      <c r="P38"/>
    </row>
    <row r="39" ht="21" customHeight="1" spans="1:5">
      <c r="A39" s="108"/>
      <c r="B39" s="106"/>
      <c r="C39" s="107"/>
      <c r="D39" s="107"/>
      <c r="E39" s="107"/>
    </row>
    <row r="40" ht="21" customHeight="1" spans="1:5">
      <c r="A40" s="108"/>
      <c r="B40" s="106"/>
      <c r="C40" s="107"/>
      <c r="D40" s="107"/>
      <c r="E40" s="107"/>
    </row>
    <row r="41" ht="21" customHeight="1" spans="1:5">
      <c r="A41" s="108"/>
      <c r="B41" s="106"/>
      <c r="C41" s="107"/>
      <c r="D41" s="107"/>
      <c r="E41" s="107"/>
    </row>
    <row r="42" ht="21" customHeight="1" spans="1:5">
      <c r="A42" s="108"/>
      <c r="B42" s="106"/>
      <c r="C42" s="107"/>
      <c r="D42" s="107"/>
      <c r="E42" s="107"/>
    </row>
    <row r="43" ht="21" customHeight="1" spans="1:5">
      <c r="A43" s="109"/>
      <c r="B43" s="110"/>
      <c r="C43" s="111"/>
      <c r="D43" s="111"/>
      <c r="E43" s="111"/>
    </row>
    <row r="44" ht="21" customHeight="1" spans="1:5">
      <c r="A44" s="109"/>
      <c r="B44" s="110"/>
      <c r="C44" s="111"/>
      <c r="D44" s="111"/>
      <c r="E44" s="111"/>
    </row>
    <row r="45" ht="21" customHeight="1" spans="1:5">
      <c r="A45" s="109"/>
      <c r="B45" s="110"/>
      <c r="C45" s="111"/>
      <c r="D45" s="111"/>
      <c r="E45" s="111"/>
    </row>
    <row r="46" ht="21" customHeight="1" spans="1:5">
      <c r="A46" s="109"/>
      <c r="B46" s="110"/>
      <c r="C46" s="111"/>
      <c r="D46" s="111"/>
      <c r="E46" s="111"/>
    </row>
    <row r="47" ht="21" customHeight="1" spans="1:5">
      <c r="A47" s="109"/>
      <c r="B47" s="110"/>
      <c r="C47" s="111"/>
      <c r="D47" s="111"/>
      <c r="E47" s="111"/>
    </row>
    <row r="48" ht="14.25" spans="1:5">
      <c r="A48" s="109"/>
      <c r="B48" s="110"/>
      <c r="C48" s="111"/>
      <c r="D48" s="111"/>
      <c r="E48" s="111"/>
    </row>
    <row r="49" ht="14.25" spans="1:5">
      <c r="A49" s="109"/>
      <c r="B49" s="110"/>
      <c r="C49" s="111"/>
      <c r="D49" s="111"/>
      <c r="E49" s="111"/>
    </row>
    <row r="50" ht="14.25" spans="1:5">
      <c r="A50" s="109"/>
      <c r="B50" s="110"/>
      <c r="C50" s="111"/>
      <c r="D50" s="111"/>
      <c r="E50" s="111"/>
    </row>
    <row r="51" ht="14.25" spans="1:5">
      <c r="A51" s="109"/>
      <c r="B51" s="110"/>
      <c r="C51" s="111"/>
      <c r="D51" s="111"/>
      <c r="E51" s="111"/>
    </row>
    <row r="52" ht="14.25" spans="1:5">
      <c r="A52" s="109"/>
      <c r="B52" s="110"/>
      <c r="C52" s="111"/>
      <c r="D52" s="111"/>
      <c r="E52" s="111"/>
    </row>
    <row r="53" ht="14.25" spans="1:5">
      <c r="A53" s="109"/>
      <c r="B53" s="110"/>
      <c r="C53" s="111"/>
      <c r="D53" s="111"/>
      <c r="E53" s="111"/>
    </row>
    <row r="54" ht="14.25" spans="1:5">
      <c r="A54" s="109"/>
      <c r="B54" s="110"/>
      <c r="C54" s="111"/>
      <c r="D54" s="111"/>
      <c r="E54" s="111"/>
    </row>
    <row r="55" ht="14.25" spans="1:5">
      <c r="A55" s="109"/>
      <c r="B55" s="110"/>
      <c r="C55" s="111"/>
      <c r="D55" s="111"/>
      <c r="E55" s="111"/>
    </row>
    <row r="56" ht="14.25" spans="1:5">
      <c r="A56" s="109"/>
      <c r="B56" s="110"/>
      <c r="C56" s="111"/>
      <c r="D56" s="111"/>
      <c r="E56" s="111"/>
    </row>
    <row r="57" ht="14.25" spans="1:5">
      <c r="A57" s="109"/>
      <c r="B57" s="110"/>
      <c r="C57" s="111"/>
      <c r="D57" s="111"/>
      <c r="E57" s="111"/>
    </row>
    <row r="58" ht="14.25" spans="1:5">
      <c r="A58" s="109"/>
      <c r="B58" s="110"/>
      <c r="C58" s="111"/>
      <c r="D58" s="111"/>
      <c r="E58" s="111"/>
    </row>
    <row r="59" ht="14.25" spans="1:5">
      <c r="A59" s="109"/>
      <c r="B59" s="110"/>
      <c r="C59" s="111"/>
      <c r="D59" s="111"/>
      <c r="E59" s="111"/>
    </row>
    <row r="60" ht="14.25" spans="1:5">
      <c r="A60" s="109"/>
      <c r="B60" s="110"/>
      <c r="C60" s="111"/>
      <c r="D60" s="111"/>
      <c r="E60" s="111"/>
    </row>
    <row r="61" ht="14.25" spans="1:5">
      <c r="A61" s="109"/>
      <c r="B61" s="110"/>
      <c r="C61" s="111"/>
      <c r="D61" s="111"/>
      <c r="E61" s="111"/>
    </row>
    <row r="62" ht="14.25" spans="1:5">
      <c r="A62" s="109"/>
      <c r="B62" s="110"/>
      <c r="C62" s="111"/>
      <c r="D62" s="111"/>
      <c r="E62" s="111"/>
    </row>
    <row r="63" ht="14.25" spans="1:5">
      <c r="A63" s="109"/>
      <c r="B63" s="110"/>
      <c r="C63" s="111"/>
      <c r="D63" s="111"/>
      <c r="E63" s="111"/>
    </row>
    <row r="64" ht="14.25" spans="1:5">
      <c r="A64" s="109"/>
      <c r="B64" s="110"/>
      <c r="C64" s="111"/>
      <c r="D64" s="111"/>
      <c r="E64" s="111"/>
    </row>
    <row r="65" ht="14.25" spans="1:5">
      <c r="A65" s="109"/>
      <c r="B65" s="110"/>
      <c r="C65" s="111"/>
      <c r="D65" s="111"/>
      <c r="E65" s="111"/>
    </row>
    <row r="66" ht="14.25" spans="1:5">
      <c r="A66" s="109"/>
      <c r="B66" s="110"/>
      <c r="C66" s="111"/>
      <c r="D66" s="111"/>
      <c r="E66" s="111"/>
    </row>
    <row r="67" ht="14.25" spans="1:5">
      <c r="A67" s="109"/>
      <c r="B67" s="110"/>
      <c r="C67" s="112"/>
      <c r="D67" s="112"/>
      <c r="E67" s="112"/>
    </row>
    <row r="68" ht="14.25" spans="1:5">
      <c r="A68" s="109"/>
      <c r="B68" s="110"/>
      <c r="C68" s="112"/>
      <c r="D68" s="112"/>
      <c r="E68" s="112"/>
    </row>
    <row r="69" ht="14.25" spans="1:5">
      <c r="A69" s="109"/>
      <c r="B69" s="110"/>
      <c r="C69" s="112"/>
      <c r="D69" s="112"/>
      <c r="E69" s="112"/>
    </row>
    <row r="70" ht="14.25" spans="1:5">
      <c r="A70" s="109"/>
      <c r="B70" s="110"/>
      <c r="C70" s="112"/>
      <c r="D70" s="112"/>
      <c r="E70" s="112"/>
    </row>
    <row r="71" ht="14.25" spans="1:5">
      <c r="A71" s="109"/>
      <c r="B71" s="110"/>
      <c r="C71" s="112"/>
      <c r="D71" s="112"/>
      <c r="E71" s="112"/>
    </row>
    <row r="72" ht="14.25" spans="1:5">
      <c r="A72" s="109"/>
      <c r="B72" s="110"/>
      <c r="C72" s="112"/>
      <c r="D72" s="112"/>
      <c r="E72" s="112"/>
    </row>
    <row r="73" ht="14.25" spans="1:5">
      <c r="A73" s="109"/>
      <c r="B73" s="110"/>
      <c r="C73" s="112"/>
      <c r="D73" s="112"/>
      <c r="E73" s="112"/>
    </row>
    <row r="74" ht="14.25" spans="1:5">
      <c r="A74" s="109"/>
      <c r="B74" s="110"/>
      <c r="C74" s="112"/>
      <c r="D74" s="112"/>
      <c r="E74" s="112"/>
    </row>
    <row r="75" ht="14.25" spans="1:5">
      <c r="A75" s="109"/>
      <c r="B75" s="110"/>
      <c r="C75" s="112"/>
      <c r="D75" s="112"/>
      <c r="E75" s="112"/>
    </row>
    <row r="76" ht="14.25" spans="1:5">
      <c r="A76" s="109"/>
      <c r="B76" s="110"/>
      <c r="C76" s="112"/>
      <c r="D76" s="112"/>
      <c r="E76" s="112"/>
    </row>
    <row r="77" ht="14.25" spans="1:5">
      <c r="A77" s="109"/>
      <c r="B77" s="110"/>
      <c r="C77" s="112"/>
      <c r="D77" s="112"/>
      <c r="E77" s="112"/>
    </row>
    <row r="78" ht="14.25" spans="1:5">
      <c r="A78" s="109"/>
      <c r="B78" s="110"/>
      <c r="C78" s="112"/>
      <c r="D78" s="112"/>
      <c r="E78" s="112"/>
    </row>
    <row r="79" ht="14.25" spans="1:5">
      <c r="A79" s="109"/>
      <c r="B79" s="110"/>
      <c r="C79" s="112"/>
      <c r="D79" s="112"/>
      <c r="E79" s="112"/>
    </row>
    <row r="80" ht="14.25" spans="1:5">
      <c r="A80" s="109"/>
      <c r="B80" s="110"/>
      <c r="C80" s="112"/>
      <c r="D80" s="112"/>
      <c r="E80" s="112"/>
    </row>
    <row r="81" ht="14.25" spans="1:5">
      <c r="A81" s="109"/>
      <c r="B81" s="110"/>
      <c r="C81" s="112"/>
      <c r="D81" s="112"/>
      <c r="E81" s="112"/>
    </row>
    <row r="82" ht="14.25" spans="1:5">
      <c r="A82" s="109"/>
      <c r="B82" s="110"/>
      <c r="C82" s="112"/>
      <c r="D82" s="112"/>
      <c r="E82" s="112"/>
    </row>
    <row r="83" ht="14.25" spans="1:5">
      <c r="A83" s="109"/>
      <c r="B83" s="110"/>
      <c r="C83" s="112"/>
      <c r="D83" s="112"/>
      <c r="E83" s="112"/>
    </row>
    <row r="84" ht="14.25" spans="1:5">
      <c r="A84" s="109"/>
      <c r="B84" s="110"/>
      <c r="C84" s="112"/>
      <c r="D84" s="112"/>
      <c r="E84" s="112"/>
    </row>
    <row r="85" ht="14.25" spans="1:5">
      <c r="A85" s="109"/>
      <c r="B85" s="110"/>
      <c r="C85" s="112"/>
      <c r="D85" s="112"/>
      <c r="E85" s="112"/>
    </row>
    <row r="86" ht="14.25" spans="1:5">
      <c r="A86" s="109"/>
      <c r="B86" s="110"/>
      <c r="C86" s="112"/>
      <c r="D86" s="112"/>
      <c r="E86" s="112"/>
    </row>
    <row r="87" ht="14.25" spans="1:5">
      <c r="A87" s="109"/>
      <c r="B87" s="110"/>
      <c r="C87" s="112"/>
      <c r="D87" s="112"/>
      <c r="E87" s="112"/>
    </row>
    <row r="88" ht="14.25" spans="1:5">
      <c r="A88" s="109"/>
      <c r="B88" s="110"/>
      <c r="C88" s="112"/>
      <c r="D88" s="112"/>
      <c r="E88" s="112"/>
    </row>
    <row r="89" ht="14.25" spans="1:5">
      <c r="A89" s="109"/>
      <c r="B89" s="110"/>
      <c r="C89" s="112"/>
      <c r="D89" s="112"/>
      <c r="E89" s="112"/>
    </row>
    <row r="90" ht="14.25" spans="1:5">
      <c r="A90" s="109"/>
      <c r="B90" s="110"/>
      <c r="C90" s="112"/>
      <c r="D90" s="112"/>
      <c r="E90" s="112"/>
    </row>
    <row r="91" ht="14.25" spans="1:5">
      <c r="A91" s="109"/>
      <c r="B91" s="110"/>
      <c r="C91" s="112"/>
      <c r="D91" s="112"/>
      <c r="E91" s="112"/>
    </row>
    <row r="92" ht="14.25" spans="1:5">
      <c r="A92" s="109"/>
      <c r="B92" s="110"/>
      <c r="C92" s="112"/>
      <c r="D92" s="112"/>
      <c r="E92" s="112"/>
    </row>
    <row r="93" ht="14.25" spans="1:5">
      <c r="A93" s="109"/>
      <c r="B93" s="110"/>
      <c r="C93" s="112"/>
      <c r="D93" s="112"/>
      <c r="E93" s="112"/>
    </row>
    <row r="94" ht="14.25" spans="1:5">
      <c r="A94" s="109"/>
      <c r="B94" s="110"/>
      <c r="C94" s="112"/>
      <c r="D94" s="112"/>
      <c r="E94" s="112"/>
    </row>
    <row r="95" ht="14.25" spans="1:5">
      <c r="A95" s="109"/>
      <c r="B95" s="110"/>
      <c r="C95" s="112"/>
      <c r="D95" s="112"/>
      <c r="E95" s="112"/>
    </row>
    <row r="96" ht="14.25" spans="1:5">
      <c r="A96" s="109"/>
      <c r="B96" s="110"/>
      <c r="C96" s="112"/>
      <c r="D96" s="112"/>
      <c r="E96" s="112"/>
    </row>
    <row r="97" ht="14.25" spans="1:5">
      <c r="A97" s="109"/>
      <c r="B97" s="110"/>
      <c r="C97" s="112"/>
      <c r="D97" s="112"/>
      <c r="E97" s="112"/>
    </row>
    <row r="98" ht="14.25" spans="1:5">
      <c r="A98" s="109"/>
      <c r="B98" s="110"/>
      <c r="C98" s="112"/>
      <c r="D98" s="112"/>
      <c r="E98" s="112"/>
    </row>
    <row r="99" ht="14.25" spans="1:5">
      <c r="A99" s="109"/>
      <c r="B99" s="110"/>
      <c r="C99" s="112"/>
      <c r="D99" s="112"/>
      <c r="E99" s="112"/>
    </row>
    <row r="100" ht="14.25" spans="1:5">
      <c r="A100" s="109"/>
      <c r="B100" s="110"/>
      <c r="C100" s="112"/>
      <c r="D100" s="112"/>
      <c r="E100" s="112"/>
    </row>
    <row r="101" ht="14.25" spans="1:5">
      <c r="A101" s="109"/>
      <c r="B101" s="110"/>
      <c r="C101" s="112"/>
      <c r="D101" s="112"/>
      <c r="E101" s="112"/>
    </row>
    <row r="102" ht="14.25" spans="1:5">
      <c r="A102" s="109"/>
      <c r="B102" s="110"/>
      <c r="C102" s="112"/>
      <c r="D102" s="112"/>
      <c r="E102" s="112"/>
    </row>
    <row r="103" ht="14.25" spans="1:5">
      <c r="A103" s="109"/>
      <c r="B103" s="110"/>
      <c r="C103" s="112"/>
      <c r="D103" s="112"/>
      <c r="E103" s="112"/>
    </row>
    <row r="104" ht="14.25" spans="1:5">
      <c r="A104" s="109"/>
      <c r="B104" s="110"/>
      <c r="C104" s="112"/>
      <c r="D104" s="112"/>
      <c r="E104" s="112"/>
    </row>
    <row r="105" ht="14.25" spans="1:5">
      <c r="A105" s="109"/>
      <c r="B105" s="110"/>
      <c r="C105" s="112"/>
      <c r="D105" s="112"/>
      <c r="E105" s="112"/>
    </row>
    <row r="106" ht="14.25" spans="1:5">
      <c r="A106" s="109"/>
      <c r="B106" s="110"/>
      <c r="C106" s="112"/>
      <c r="D106" s="112"/>
      <c r="E106" s="112"/>
    </row>
    <row r="107" ht="14.25" spans="1:5">
      <c r="A107" s="109"/>
      <c r="B107" s="110"/>
      <c r="C107" s="112"/>
      <c r="D107" s="112"/>
      <c r="E107" s="112"/>
    </row>
    <row r="108" ht="14.25" spans="1:5">
      <c r="A108" s="109"/>
      <c r="B108" s="110"/>
      <c r="C108" s="112"/>
      <c r="D108" s="112"/>
      <c r="E108" s="112"/>
    </row>
    <row r="109" ht="14.25" spans="1:5">
      <c r="A109" s="109"/>
      <c r="B109" s="110"/>
      <c r="C109" s="112"/>
      <c r="D109" s="112"/>
      <c r="E109" s="112"/>
    </row>
    <row r="110" ht="14.25" spans="1:5">
      <c r="A110" s="109"/>
      <c r="B110" s="110"/>
      <c r="C110" s="112"/>
      <c r="D110" s="112"/>
      <c r="E110" s="112"/>
    </row>
    <row r="111" ht="14.25" spans="1:5">
      <c r="A111" s="109"/>
      <c r="B111" s="110"/>
      <c r="C111" s="112"/>
      <c r="D111" s="112"/>
      <c r="E111" s="112"/>
    </row>
    <row r="112" ht="14.25" spans="1:5">
      <c r="A112" s="109"/>
      <c r="B112" s="110"/>
      <c r="C112" s="112"/>
      <c r="D112" s="112"/>
      <c r="E112" s="112"/>
    </row>
    <row r="113" ht="14.25" spans="1:5">
      <c r="A113" s="109"/>
      <c r="B113" s="110"/>
      <c r="C113" s="112"/>
      <c r="D113" s="112"/>
      <c r="E113" s="112"/>
    </row>
    <row r="114" ht="14.25" spans="1:5">
      <c r="A114" s="109"/>
      <c r="B114" s="110"/>
      <c r="C114" s="112"/>
      <c r="D114" s="112"/>
      <c r="E114" s="112"/>
    </row>
    <row r="115" ht="14.25" spans="1:5">
      <c r="A115" s="109"/>
      <c r="B115" s="110"/>
      <c r="C115" s="112"/>
      <c r="D115" s="112"/>
      <c r="E115" s="112"/>
    </row>
    <row r="116" ht="14.25" spans="1:5">
      <c r="A116" s="109"/>
      <c r="B116" s="110"/>
      <c r="C116" s="112"/>
      <c r="D116" s="112"/>
      <c r="E116" s="112"/>
    </row>
    <row r="117" ht="14.25" spans="1:5">
      <c r="A117" s="109"/>
      <c r="B117" s="110"/>
      <c r="C117" s="112"/>
      <c r="D117" s="112"/>
      <c r="E117" s="112"/>
    </row>
    <row r="118" ht="14.25" spans="1:5">
      <c r="A118" s="109"/>
      <c r="B118" s="110"/>
      <c r="C118" s="112"/>
      <c r="D118" s="112"/>
      <c r="E118" s="112"/>
    </row>
    <row r="119" ht="14.25" spans="1:5">
      <c r="A119" s="109"/>
      <c r="B119" s="110"/>
      <c r="C119" s="112"/>
      <c r="D119" s="112"/>
      <c r="E119" s="112"/>
    </row>
    <row r="120" ht="14.25" spans="1:5">
      <c r="A120" s="109"/>
      <c r="B120" s="110"/>
      <c r="C120" s="112"/>
      <c r="D120" s="112"/>
      <c r="E120" s="112"/>
    </row>
    <row r="121" ht="14.25" spans="1:5">
      <c r="A121" s="109"/>
      <c r="B121" s="110"/>
      <c r="C121" s="112"/>
      <c r="D121" s="112"/>
      <c r="E121" s="112"/>
    </row>
    <row r="122" ht="14.25" spans="1:5">
      <c r="A122" s="109"/>
      <c r="B122" s="110"/>
      <c r="C122" s="112"/>
      <c r="D122" s="112"/>
      <c r="E122" s="112"/>
    </row>
    <row r="123" ht="14.25" spans="1:5">
      <c r="A123" s="109"/>
      <c r="B123" s="110"/>
      <c r="C123" s="112"/>
      <c r="D123" s="112"/>
      <c r="E123" s="112"/>
    </row>
    <row r="124" ht="14.25" spans="1:5">
      <c r="A124" s="109"/>
      <c r="B124" s="110"/>
      <c r="C124" s="112"/>
      <c r="D124" s="112"/>
      <c r="E124" s="112"/>
    </row>
    <row r="125" ht="14.25" spans="1:5">
      <c r="A125" s="109"/>
      <c r="B125" s="110"/>
      <c r="C125" s="112"/>
      <c r="D125" s="112"/>
      <c r="E125" s="112"/>
    </row>
    <row r="126" ht="14.25" spans="1:5">
      <c r="A126" s="109"/>
      <c r="B126" s="110"/>
      <c r="C126" s="112"/>
      <c r="D126" s="112"/>
      <c r="E126" s="112"/>
    </row>
    <row r="127" ht="14.25" spans="1:5">
      <c r="A127" s="109"/>
      <c r="B127" s="110"/>
      <c r="C127" s="112"/>
      <c r="D127" s="112"/>
      <c r="E127" s="112"/>
    </row>
    <row r="128" ht="14.25" spans="1:5">
      <c r="A128" s="109"/>
      <c r="B128" s="110"/>
      <c r="C128" s="112"/>
      <c r="D128" s="112"/>
      <c r="E128" s="112"/>
    </row>
    <row r="129" ht="14.25" spans="1:5">
      <c r="A129" s="109"/>
      <c r="B129" s="110"/>
      <c r="C129" s="112"/>
      <c r="D129" s="112"/>
      <c r="E129" s="112"/>
    </row>
  </sheetData>
  <mergeCells count="7">
    <mergeCell ref="A1:E1"/>
    <mergeCell ref="A4:B4"/>
    <mergeCell ref="C4:E4"/>
    <mergeCell ref="C5:E5"/>
    <mergeCell ref="A7:B7"/>
    <mergeCell ref="A5:A6"/>
    <mergeCell ref="B5:B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63"/>
  <sheetViews>
    <sheetView topLeftCell="A28" workbookViewId="0">
      <selection activeCell="A41" sqref="$A41:$XFD41"/>
    </sheetView>
  </sheetViews>
  <sheetFormatPr defaultColWidth="9.16666666666667" defaultRowHeight="12.75" customHeight="1"/>
  <cols>
    <col min="1" max="1" width="10" style="21" customWidth="1"/>
    <col min="2" max="2" width="35.8333333333333" style="21" customWidth="1"/>
    <col min="3" max="3" width="15.8333333333333" style="21" customWidth="1"/>
    <col min="4" max="4" width="13" style="21" customWidth="1"/>
    <col min="5" max="5" width="29.6666666666667" style="21" customWidth="1"/>
    <col min="6" max="6" width="12.8333333333333" style="21" customWidth="1"/>
    <col min="7" max="7" width="10.3333333333333" style="21" customWidth="1"/>
    <col min="8" max="8" width="49.6666666666667" style="21" customWidth="1"/>
    <col min="9" max="9" width="12.1666666666667" style="21" customWidth="1"/>
    <col min="10" max="256" width="9.16666666666667" style="21"/>
    <col min="257" max="257" width="14.1666666666667" style="21" customWidth="1"/>
    <col min="258" max="258" width="16.8333333333333" style="21" customWidth="1"/>
    <col min="259" max="261" width="19" style="21" customWidth="1"/>
    <col min="262" max="262" width="16.8333333333333" style="21" customWidth="1"/>
    <col min="263" max="264" width="6.16666666666667" style="21" customWidth="1"/>
    <col min="265" max="512" width="9.16666666666667" style="21"/>
    <col min="513" max="513" width="14.1666666666667" style="21" customWidth="1"/>
    <col min="514" max="514" width="16.8333333333333" style="21" customWidth="1"/>
    <col min="515" max="517" width="19" style="21" customWidth="1"/>
    <col min="518" max="518" width="16.8333333333333" style="21" customWidth="1"/>
    <col min="519" max="520" width="6.16666666666667" style="21" customWidth="1"/>
    <col min="521" max="768" width="9.16666666666667" style="21"/>
    <col min="769" max="769" width="14.1666666666667" style="21" customWidth="1"/>
    <col min="770" max="770" width="16.8333333333333" style="21" customWidth="1"/>
    <col min="771" max="773" width="19" style="21" customWidth="1"/>
    <col min="774" max="774" width="16.8333333333333" style="21" customWidth="1"/>
    <col min="775" max="776" width="6.16666666666667" style="21" customWidth="1"/>
    <col min="777" max="1024" width="9.16666666666667" style="21"/>
    <col min="1025" max="1025" width="14.1666666666667" style="21" customWidth="1"/>
    <col min="1026" max="1026" width="16.8333333333333" style="21" customWidth="1"/>
    <col min="1027" max="1029" width="19" style="21" customWidth="1"/>
    <col min="1030" max="1030" width="16.8333333333333" style="21" customWidth="1"/>
    <col min="1031" max="1032" width="6.16666666666667" style="21" customWidth="1"/>
    <col min="1033" max="1280" width="9.16666666666667" style="21"/>
    <col min="1281" max="1281" width="14.1666666666667" style="21" customWidth="1"/>
    <col min="1282" max="1282" width="16.8333333333333" style="21" customWidth="1"/>
    <col min="1283" max="1285" width="19" style="21" customWidth="1"/>
    <col min="1286" max="1286" width="16.8333333333333" style="21" customWidth="1"/>
    <col min="1287" max="1288" width="6.16666666666667" style="21" customWidth="1"/>
    <col min="1289" max="1536" width="9.16666666666667" style="21"/>
    <col min="1537" max="1537" width="14.1666666666667" style="21" customWidth="1"/>
    <col min="1538" max="1538" width="16.8333333333333" style="21" customWidth="1"/>
    <col min="1539" max="1541" width="19" style="21" customWidth="1"/>
    <col min="1542" max="1542" width="16.8333333333333" style="21" customWidth="1"/>
    <col min="1543" max="1544" width="6.16666666666667" style="21" customWidth="1"/>
    <col min="1545" max="1792" width="9.16666666666667" style="21"/>
    <col min="1793" max="1793" width="14.1666666666667" style="21" customWidth="1"/>
    <col min="1794" max="1794" width="16.8333333333333" style="21" customWidth="1"/>
    <col min="1795" max="1797" width="19" style="21" customWidth="1"/>
    <col min="1798" max="1798" width="16.8333333333333" style="21" customWidth="1"/>
    <col min="1799" max="1800" width="6.16666666666667" style="21" customWidth="1"/>
    <col min="1801" max="2048" width="9.16666666666667" style="21"/>
    <col min="2049" max="2049" width="14.1666666666667" style="21" customWidth="1"/>
    <col min="2050" max="2050" width="16.8333333333333" style="21" customWidth="1"/>
    <col min="2051" max="2053" width="19" style="21" customWidth="1"/>
    <col min="2054" max="2054" width="16.8333333333333" style="21" customWidth="1"/>
    <col min="2055" max="2056" width="6.16666666666667" style="21" customWidth="1"/>
    <col min="2057" max="2304" width="9.16666666666667" style="21"/>
    <col min="2305" max="2305" width="14.1666666666667" style="21" customWidth="1"/>
    <col min="2306" max="2306" width="16.8333333333333" style="21" customWidth="1"/>
    <col min="2307" max="2309" width="19" style="21" customWidth="1"/>
    <col min="2310" max="2310" width="16.8333333333333" style="21" customWidth="1"/>
    <col min="2311" max="2312" width="6.16666666666667" style="21" customWidth="1"/>
    <col min="2313" max="2560" width="9.16666666666667" style="21"/>
    <col min="2561" max="2561" width="14.1666666666667" style="21" customWidth="1"/>
    <col min="2562" max="2562" width="16.8333333333333" style="21" customWidth="1"/>
    <col min="2563" max="2565" width="19" style="21" customWidth="1"/>
    <col min="2566" max="2566" width="16.8333333333333" style="21" customWidth="1"/>
    <col min="2567" max="2568" width="6.16666666666667" style="21" customWidth="1"/>
    <col min="2569" max="2816" width="9.16666666666667" style="21"/>
    <col min="2817" max="2817" width="14.1666666666667" style="21" customWidth="1"/>
    <col min="2818" max="2818" width="16.8333333333333" style="21" customWidth="1"/>
    <col min="2819" max="2821" width="19" style="21" customWidth="1"/>
    <col min="2822" max="2822" width="16.8333333333333" style="21" customWidth="1"/>
    <col min="2823" max="2824" width="6.16666666666667" style="21" customWidth="1"/>
    <col min="2825" max="3072" width="9.16666666666667" style="21"/>
    <col min="3073" max="3073" width="14.1666666666667" style="21" customWidth="1"/>
    <col min="3074" max="3074" width="16.8333333333333" style="21" customWidth="1"/>
    <col min="3075" max="3077" width="19" style="21" customWidth="1"/>
    <col min="3078" max="3078" width="16.8333333333333" style="21" customWidth="1"/>
    <col min="3079" max="3080" width="6.16666666666667" style="21" customWidth="1"/>
    <col min="3081" max="3328" width="9.16666666666667" style="21"/>
    <col min="3329" max="3329" width="14.1666666666667" style="21" customWidth="1"/>
    <col min="3330" max="3330" width="16.8333333333333" style="21" customWidth="1"/>
    <col min="3331" max="3333" width="19" style="21" customWidth="1"/>
    <col min="3334" max="3334" width="16.8333333333333" style="21" customWidth="1"/>
    <col min="3335" max="3336" width="6.16666666666667" style="21" customWidth="1"/>
    <col min="3337" max="3584" width="9.16666666666667" style="21"/>
    <col min="3585" max="3585" width="14.1666666666667" style="21" customWidth="1"/>
    <col min="3586" max="3586" width="16.8333333333333" style="21" customWidth="1"/>
    <col min="3587" max="3589" width="19" style="21" customWidth="1"/>
    <col min="3590" max="3590" width="16.8333333333333" style="21" customWidth="1"/>
    <col min="3591" max="3592" width="6.16666666666667" style="21" customWidth="1"/>
    <col min="3593" max="3840" width="9.16666666666667" style="21"/>
    <col min="3841" max="3841" width="14.1666666666667" style="21" customWidth="1"/>
    <col min="3842" max="3842" width="16.8333333333333" style="21" customWidth="1"/>
    <col min="3843" max="3845" width="19" style="21" customWidth="1"/>
    <col min="3846" max="3846" width="16.8333333333333" style="21" customWidth="1"/>
    <col min="3847" max="3848" width="6.16666666666667" style="21" customWidth="1"/>
    <col min="3849" max="4096" width="9.16666666666667" style="21"/>
    <col min="4097" max="4097" width="14.1666666666667" style="21" customWidth="1"/>
    <col min="4098" max="4098" width="16.8333333333333" style="21" customWidth="1"/>
    <col min="4099" max="4101" width="19" style="21" customWidth="1"/>
    <col min="4102" max="4102" width="16.8333333333333" style="21" customWidth="1"/>
    <col min="4103" max="4104" width="6.16666666666667" style="21" customWidth="1"/>
    <col min="4105" max="4352" width="9.16666666666667" style="21"/>
    <col min="4353" max="4353" width="14.1666666666667" style="21" customWidth="1"/>
    <col min="4354" max="4354" width="16.8333333333333" style="21" customWidth="1"/>
    <col min="4355" max="4357" width="19" style="21" customWidth="1"/>
    <col min="4358" max="4358" width="16.8333333333333" style="21" customWidth="1"/>
    <col min="4359" max="4360" width="6.16666666666667" style="21" customWidth="1"/>
    <col min="4361" max="4608" width="9.16666666666667" style="21"/>
    <col min="4609" max="4609" width="14.1666666666667" style="21" customWidth="1"/>
    <col min="4610" max="4610" width="16.8333333333333" style="21" customWidth="1"/>
    <col min="4611" max="4613" width="19" style="21" customWidth="1"/>
    <col min="4614" max="4614" width="16.8333333333333" style="21" customWidth="1"/>
    <col min="4615" max="4616" width="6.16666666666667" style="21" customWidth="1"/>
    <col min="4617" max="4864" width="9.16666666666667" style="21"/>
    <col min="4865" max="4865" width="14.1666666666667" style="21" customWidth="1"/>
    <col min="4866" max="4866" width="16.8333333333333" style="21" customWidth="1"/>
    <col min="4867" max="4869" width="19" style="21" customWidth="1"/>
    <col min="4870" max="4870" width="16.8333333333333" style="21" customWidth="1"/>
    <col min="4871" max="4872" width="6.16666666666667" style="21" customWidth="1"/>
    <col min="4873" max="5120" width="9.16666666666667" style="21"/>
    <col min="5121" max="5121" width="14.1666666666667" style="21" customWidth="1"/>
    <col min="5122" max="5122" width="16.8333333333333" style="21" customWidth="1"/>
    <col min="5123" max="5125" width="19" style="21" customWidth="1"/>
    <col min="5126" max="5126" width="16.8333333333333" style="21" customWidth="1"/>
    <col min="5127" max="5128" width="6.16666666666667" style="21" customWidth="1"/>
    <col min="5129" max="5376" width="9.16666666666667" style="21"/>
    <col min="5377" max="5377" width="14.1666666666667" style="21" customWidth="1"/>
    <col min="5378" max="5378" width="16.8333333333333" style="21" customWidth="1"/>
    <col min="5379" max="5381" width="19" style="21" customWidth="1"/>
    <col min="5382" max="5382" width="16.8333333333333" style="21" customWidth="1"/>
    <col min="5383" max="5384" width="6.16666666666667" style="21" customWidth="1"/>
    <col min="5385" max="5632" width="9.16666666666667" style="21"/>
    <col min="5633" max="5633" width="14.1666666666667" style="21" customWidth="1"/>
    <col min="5634" max="5634" width="16.8333333333333" style="21" customWidth="1"/>
    <col min="5635" max="5637" width="19" style="21" customWidth="1"/>
    <col min="5638" max="5638" width="16.8333333333333" style="21" customWidth="1"/>
    <col min="5639" max="5640" width="6.16666666666667" style="21" customWidth="1"/>
    <col min="5641" max="5888" width="9.16666666666667" style="21"/>
    <col min="5889" max="5889" width="14.1666666666667" style="21" customWidth="1"/>
    <col min="5890" max="5890" width="16.8333333333333" style="21" customWidth="1"/>
    <col min="5891" max="5893" width="19" style="21" customWidth="1"/>
    <col min="5894" max="5894" width="16.8333333333333" style="21" customWidth="1"/>
    <col min="5895" max="5896" width="6.16666666666667" style="21" customWidth="1"/>
    <col min="5897" max="6144" width="9.16666666666667" style="21"/>
    <col min="6145" max="6145" width="14.1666666666667" style="21" customWidth="1"/>
    <col min="6146" max="6146" width="16.8333333333333" style="21" customWidth="1"/>
    <col min="6147" max="6149" width="19" style="21" customWidth="1"/>
    <col min="6150" max="6150" width="16.8333333333333" style="21" customWidth="1"/>
    <col min="6151" max="6152" width="6.16666666666667" style="21" customWidth="1"/>
    <col min="6153" max="6400" width="9.16666666666667" style="21"/>
    <col min="6401" max="6401" width="14.1666666666667" style="21" customWidth="1"/>
    <col min="6402" max="6402" width="16.8333333333333" style="21" customWidth="1"/>
    <col min="6403" max="6405" width="19" style="21" customWidth="1"/>
    <col min="6406" max="6406" width="16.8333333333333" style="21" customWidth="1"/>
    <col min="6407" max="6408" width="6.16666666666667" style="21" customWidth="1"/>
    <col min="6409" max="6656" width="9.16666666666667" style="21"/>
    <col min="6657" max="6657" width="14.1666666666667" style="21" customWidth="1"/>
    <col min="6658" max="6658" width="16.8333333333333" style="21" customWidth="1"/>
    <col min="6659" max="6661" width="19" style="21" customWidth="1"/>
    <col min="6662" max="6662" width="16.8333333333333" style="21" customWidth="1"/>
    <col min="6663" max="6664" width="6.16666666666667" style="21" customWidth="1"/>
    <col min="6665" max="6912" width="9.16666666666667" style="21"/>
    <col min="6913" max="6913" width="14.1666666666667" style="21" customWidth="1"/>
    <col min="6914" max="6914" width="16.8333333333333" style="21" customWidth="1"/>
    <col min="6915" max="6917" width="19" style="21" customWidth="1"/>
    <col min="6918" max="6918" width="16.8333333333333" style="21" customWidth="1"/>
    <col min="6919" max="6920" width="6.16666666666667" style="21" customWidth="1"/>
    <col min="6921" max="7168" width="9.16666666666667" style="21"/>
    <col min="7169" max="7169" width="14.1666666666667" style="21" customWidth="1"/>
    <col min="7170" max="7170" width="16.8333333333333" style="21" customWidth="1"/>
    <col min="7171" max="7173" width="19" style="21" customWidth="1"/>
    <col min="7174" max="7174" width="16.8333333333333" style="21" customWidth="1"/>
    <col min="7175" max="7176" width="6.16666666666667" style="21" customWidth="1"/>
    <col min="7177" max="7424" width="9.16666666666667" style="21"/>
    <col min="7425" max="7425" width="14.1666666666667" style="21" customWidth="1"/>
    <col min="7426" max="7426" width="16.8333333333333" style="21" customWidth="1"/>
    <col min="7427" max="7429" width="19" style="21" customWidth="1"/>
    <col min="7430" max="7430" width="16.8333333333333" style="21" customWidth="1"/>
    <col min="7431" max="7432" width="6.16666666666667" style="21" customWidth="1"/>
    <col min="7433" max="7680" width="9.16666666666667" style="21"/>
    <col min="7681" max="7681" width="14.1666666666667" style="21" customWidth="1"/>
    <col min="7682" max="7682" width="16.8333333333333" style="21" customWidth="1"/>
    <col min="7683" max="7685" width="19" style="21" customWidth="1"/>
    <col min="7686" max="7686" width="16.8333333333333" style="21" customWidth="1"/>
    <col min="7687" max="7688" width="6.16666666666667" style="21" customWidth="1"/>
    <col min="7689" max="7936" width="9.16666666666667" style="21"/>
    <col min="7937" max="7937" width="14.1666666666667" style="21" customWidth="1"/>
    <col min="7938" max="7938" width="16.8333333333333" style="21" customWidth="1"/>
    <col min="7939" max="7941" width="19" style="21" customWidth="1"/>
    <col min="7942" max="7942" width="16.8333333333333" style="21" customWidth="1"/>
    <col min="7943" max="7944" width="6.16666666666667" style="21" customWidth="1"/>
    <col min="7945" max="8192" width="9.16666666666667" style="21"/>
    <col min="8193" max="8193" width="14.1666666666667" style="21" customWidth="1"/>
    <col min="8194" max="8194" width="16.8333333333333" style="21" customWidth="1"/>
    <col min="8195" max="8197" width="19" style="21" customWidth="1"/>
    <col min="8198" max="8198" width="16.8333333333333" style="21" customWidth="1"/>
    <col min="8199" max="8200" width="6.16666666666667" style="21" customWidth="1"/>
    <col min="8201" max="8448" width="9.16666666666667" style="21"/>
    <col min="8449" max="8449" width="14.1666666666667" style="21" customWidth="1"/>
    <col min="8450" max="8450" width="16.8333333333333" style="21" customWidth="1"/>
    <col min="8451" max="8453" width="19" style="21" customWidth="1"/>
    <col min="8454" max="8454" width="16.8333333333333" style="21" customWidth="1"/>
    <col min="8455" max="8456" width="6.16666666666667" style="21" customWidth="1"/>
    <col min="8457" max="8704" width="9.16666666666667" style="21"/>
    <col min="8705" max="8705" width="14.1666666666667" style="21" customWidth="1"/>
    <col min="8706" max="8706" width="16.8333333333333" style="21" customWidth="1"/>
    <col min="8707" max="8709" width="19" style="21" customWidth="1"/>
    <col min="8710" max="8710" width="16.8333333333333" style="21" customWidth="1"/>
    <col min="8711" max="8712" width="6.16666666666667" style="21" customWidth="1"/>
    <col min="8713" max="8960" width="9.16666666666667" style="21"/>
    <col min="8961" max="8961" width="14.1666666666667" style="21" customWidth="1"/>
    <col min="8962" max="8962" width="16.8333333333333" style="21" customWidth="1"/>
    <col min="8963" max="8965" width="19" style="21" customWidth="1"/>
    <col min="8966" max="8966" width="16.8333333333333" style="21" customWidth="1"/>
    <col min="8967" max="8968" width="6.16666666666667" style="21" customWidth="1"/>
    <col min="8969" max="9216" width="9.16666666666667" style="21"/>
    <col min="9217" max="9217" width="14.1666666666667" style="21" customWidth="1"/>
    <col min="9218" max="9218" width="16.8333333333333" style="21" customWidth="1"/>
    <col min="9219" max="9221" width="19" style="21" customWidth="1"/>
    <col min="9222" max="9222" width="16.8333333333333" style="21" customWidth="1"/>
    <col min="9223" max="9224" width="6.16666666666667" style="21" customWidth="1"/>
    <col min="9225" max="9472" width="9.16666666666667" style="21"/>
    <col min="9473" max="9473" width="14.1666666666667" style="21" customWidth="1"/>
    <col min="9474" max="9474" width="16.8333333333333" style="21" customWidth="1"/>
    <col min="9475" max="9477" width="19" style="21" customWidth="1"/>
    <col min="9478" max="9478" width="16.8333333333333" style="21" customWidth="1"/>
    <col min="9479" max="9480" width="6.16666666666667" style="21" customWidth="1"/>
    <col min="9481" max="9728" width="9.16666666666667" style="21"/>
    <col min="9729" max="9729" width="14.1666666666667" style="21" customWidth="1"/>
    <col min="9730" max="9730" width="16.8333333333333" style="21" customWidth="1"/>
    <col min="9731" max="9733" width="19" style="21" customWidth="1"/>
    <col min="9734" max="9734" width="16.8333333333333" style="21" customWidth="1"/>
    <col min="9735" max="9736" width="6.16666666666667" style="21" customWidth="1"/>
    <col min="9737" max="9984" width="9.16666666666667" style="21"/>
    <col min="9985" max="9985" width="14.1666666666667" style="21" customWidth="1"/>
    <col min="9986" max="9986" width="16.8333333333333" style="21" customWidth="1"/>
    <col min="9987" max="9989" width="19" style="21" customWidth="1"/>
    <col min="9990" max="9990" width="16.8333333333333" style="21" customWidth="1"/>
    <col min="9991" max="9992" width="6.16666666666667" style="21" customWidth="1"/>
    <col min="9993" max="10240" width="9.16666666666667" style="21"/>
    <col min="10241" max="10241" width="14.1666666666667" style="21" customWidth="1"/>
    <col min="10242" max="10242" width="16.8333333333333" style="21" customWidth="1"/>
    <col min="10243" max="10245" width="19" style="21" customWidth="1"/>
    <col min="10246" max="10246" width="16.8333333333333" style="21" customWidth="1"/>
    <col min="10247" max="10248" width="6.16666666666667" style="21" customWidth="1"/>
    <col min="10249" max="10496" width="9.16666666666667" style="21"/>
    <col min="10497" max="10497" width="14.1666666666667" style="21" customWidth="1"/>
    <col min="10498" max="10498" width="16.8333333333333" style="21" customWidth="1"/>
    <col min="10499" max="10501" width="19" style="21" customWidth="1"/>
    <col min="10502" max="10502" width="16.8333333333333" style="21" customWidth="1"/>
    <col min="10503" max="10504" width="6.16666666666667" style="21" customWidth="1"/>
    <col min="10505" max="10752" width="9.16666666666667" style="21"/>
    <col min="10753" max="10753" width="14.1666666666667" style="21" customWidth="1"/>
    <col min="10754" max="10754" width="16.8333333333333" style="21" customWidth="1"/>
    <col min="10755" max="10757" width="19" style="21" customWidth="1"/>
    <col min="10758" max="10758" width="16.8333333333333" style="21" customWidth="1"/>
    <col min="10759" max="10760" width="6.16666666666667" style="21" customWidth="1"/>
    <col min="10761" max="11008" width="9.16666666666667" style="21"/>
    <col min="11009" max="11009" width="14.1666666666667" style="21" customWidth="1"/>
    <col min="11010" max="11010" width="16.8333333333333" style="21" customWidth="1"/>
    <col min="11011" max="11013" width="19" style="21" customWidth="1"/>
    <col min="11014" max="11014" width="16.8333333333333" style="21" customWidth="1"/>
    <col min="11015" max="11016" width="6.16666666666667" style="21" customWidth="1"/>
    <col min="11017" max="11264" width="9.16666666666667" style="21"/>
    <col min="11265" max="11265" width="14.1666666666667" style="21" customWidth="1"/>
    <col min="11266" max="11266" width="16.8333333333333" style="21" customWidth="1"/>
    <col min="11267" max="11269" width="19" style="21" customWidth="1"/>
    <col min="11270" max="11270" width="16.8333333333333" style="21" customWidth="1"/>
    <col min="11271" max="11272" width="6.16666666666667" style="21" customWidth="1"/>
    <col min="11273" max="11520" width="9.16666666666667" style="21"/>
    <col min="11521" max="11521" width="14.1666666666667" style="21" customWidth="1"/>
    <col min="11522" max="11522" width="16.8333333333333" style="21" customWidth="1"/>
    <col min="11523" max="11525" width="19" style="21" customWidth="1"/>
    <col min="11526" max="11526" width="16.8333333333333" style="21" customWidth="1"/>
    <col min="11527" max="11528" width="6.16666666666667" style="21" customWidth="1"/>
    <col min="11529" max="11776" width="9.16666666666667" style="21"/>
    <col min="11777" max="11777" width="14.1666666666667" style="21" customWidth="1"/>
    <col min="11778" max="11778" width="16.8333333333333" style="21" customWidth="1"/>
    <col min="11779" max="11781" width="19" style="21" customWidth="1"/>
    <col min="11782" max="11782" width="16.8333333333333" style="21" customWidth="1"/>
    <col min="11783" max="11784" width="6.16666666666667" style="21" customWidth="1"/>
    <col min="11785" max="12032" width="9.16666666666667" style="21"/>
    <col min="12033" max="12033" width="14.1666666666667" style="21" customWidth="1"/>
    <col min="12034" max="12034" width="16.8333333333333" style="21" customWidth="1"/>
    <col min="12035" max="12037" width="19" style="21" customWidth="1"/>
    <col min="12038" max="12038" width="16.8333333333333" style="21" customWidth="1"/>
    <col min="12039" max="12040" width="6.16666666666667" style="21" customWidth="1"/>
    <col min="12041" max="12288" width="9.16666666666667" style="21"/>
    <col min="12289" max="12289" width="14.1666666666667" style="21" customWidth="1"/>
    <col min="12290" max="12290" width="16.8333333333333" style="21" customWidth="1"/>
    <col min="12291" max="12293" width="19" style="21" customWidth="1"/>
    <col min="12294" max="12294" width="16.8333333333333" style="21" customWidth="1"/>
    <col min="12295" max="12296" width="6.16666666666667" style="21" customWidth="1"/>
    <col min="12297" max="12544" width="9.16666666666667" style="21"/>
    <col min="12545" max="12545" width="14.1666666666667" style="21" customWidth="1"/>
    <col min="12546" max="12546" width="16.8333333333333" style="21" customWidth="1"/>
    <col min="12547" max="12549" width="19" style="21" customWidth="1"/>
    <col min="12550" max="12550" width="16.8333333333333" style="21" customWidth="1"/>
    <col min="12551" max="12552" width="6.16666666666667" style="21" customWidth="1"/>
    <col min="12553" max="12800" width="9.16666666666667" style="21"/>
    <col min="12801" max="12801" width="14.1666666666667" style="21" customWidth="1"/>
    <col min="12802" max="12802" width="16.8333333333333" style="21" customWidth="1"/>
    <col min="12803" max="12805" width="19" style="21" customWidth="1"/>
    <col min="12806" max="12806" width="16.8333333333333" style="21" customWidth="1"/>
    <col min="12807" max="12808" width="6.16666666666667" style="21" customWidth="1"/>
    <col min="12809" max="13056" width="9.16666666666667" style="21"/>
    <col min="13057" max="13057" width="14.1666666666667" style="21" customWidth="1"/>
    <col min="13058" max="13058" width="16.8333333333333" style="21" customWidth="1"/>
    <col min="13059" max="13061" width="19" style="21" customWidth="1"/>
    <col min="13062" max="13062" width="16.8333333333333" style="21" customWidth="1"/>
    <col min="13063" max="13064" width="6.16666666666667" style="21" customWidth="1"/>
    <col min="13065" max="13312" width="9.16666666666667" style="21"/>
    <col min="13313" max="13313" width="14.1666666666667" style="21" customWidth="1"/>
    <col min="13314" max="13314" width="16.8333333333333" style="21" customWidth="1"/>
    <col min="13315" max="13317" width="19" style="21" customWidth="1"/>
    <col min="13318" max="13318" width="16.8333333333333" style="21" customWidth="1"/>
    <col min="13319" max="13320" width="6.16666666666667" style="21" customWidth="1"/>
    <col min="13321" max="13568" width="9.16666666666667" style="21"/>
    <col min="13569" max="13569" width="14.1666666666667" style="21" customWidth="1"/>
    <col min="13570" max="13570" width="16.8333333333333" style="21" customWidth="1"/>
    <col min="13571" max="13573" width="19" style="21" customWidth="1"/>
    <col min="13574" max="13574" width="16.8333333333333" style="21" customWidth="1"/>
    <col min="13575" max="13576" width="6.16666666666667" style="21" customWidth="1"/>
    <col min="13577" max="13824" width="9.16666666666667" style="21"/>
    <col min="13825" max="13825" width="14.1666666666667" style="21" customWidth="1"/>
    <col min="13826" max="13826" width="16.8333333333333" style="21" customWidth="1"/>
    <col min="13827" max="13829" width="19" style="21" customWidth="1"/>
    <col min="13830" max="13830" width="16.8333333333333" style="21" customWidth="1"/>
    <col min="13831" max="13832" width="6.16666666666667" style="21" customWidth="1"/>
    <col min="13833" max="14080" width="9.16666666666667" style="21"/>
    <col min="14081" max="14081" width="14.1666666666667" style="21" customWidth="1"/>
    <col min="14082" max="14082" width="16.8333333333333" style="21" customWidth="1"/>
    <col min="14083" max="14085" width="19" style="21" customWidth="1"/>
    <col min="14086" max="14086" width="16.8333333333333" style="21" customWidth="1"/>
    <col min="14087" max="14088" width="6.16666666666667" style="21" customWidth="1"/>
    <col min="14089" max="14336" width="9.16666666666667" style="21"/>
    <col min="14337" max="14337" width="14.1666666666667" style="21" customWidth="1"/>
    <col min="14338" max="14338" width="16.8333333333333" style="21" customWidth="1"/>
    <col min="14339" max="14341" width="19" style="21" customWidth="1"/>
    <col min="14342" max="14342" width="16.8333333333333" style="21" customWidth="1"/>
    <col min="14343" max="14344" width="6.16666666666667" style="21" customWidth="1"/>
    <col min="14345" max="14592" width="9.16666666666667" style="21"/>
    <col min="14593" max="14593" width="14.1666666666667" style="21" customWidth="1"/>
    <col min="14594" max="14594" width="16.8333333333333" style="21" customWidth="1"/>
    <col min="14595" max="14597" width="19" style="21" customWidth="1"/>
    <col min="14598" max="14598" width="16.8333333333333" style="21" customWidth="1"/>
    <col min="14599" max="14600" width="6.16666666666667" style="21" customWidth="1"/>
    <col min="14601" max="14848" width="9.16666666666667" style="21"/>
    <col min="14849" max="14849" width="14.1666666666667" style="21" customWidth="1"/>
    <col min="14850" max="14850" width="16.8333333333333" style="21" customWidth="1"/>
    <col min="14851" max="14853" width="19" style="21" customWidth="1"/>
    <col min="14854" max="14854" width="16.8333333333333" style="21" customWidth="1"/>
    <col min="14855" max="14856" width="6.16666666666667" style="21" customWidth="1"/>
    <col min="14857" max="15104" width="9.16666666666667" style="21"/>
    <col min="15105" max="15105" width="14.1666666666667" style="21" customWidth="1"/>
    <col min="15106" max="15106" width="16.8333333333333" style="21" customWidth="1"/>
    <col min="15107" max="15109" width="19" style="21" customWidth="1"/>
    <col min="15110" max="15110" width="16.8333333333333" style="21" customWidth="1"/>
    <col min="15111" max="15112" width="6.16666666666667" style="21" customWidth="1"/>
    <col min="15113" max="15360" width="9.16666666666667" style="21"/>
    <col min="15361" max="15361" width="14.1666666666667" style="21" customWidth="1"/>
    <col min="15362" max="15362" width="16.8333333333333" style="21" customWidth="1"/>
    <col min="15363" max="15365" width="19" style="21" customWidth="1"/>
    <col min="15366" max="15366" width="16.8333333333333" style="21" customWidth="1"/>
    <col min="15367" max="15368" width="6.16666666666667" style="21" customWidth="1"/>
    <col min="15369" max="15616" width="9.16666666666667" style="21"/>
    <col min="15617" max="15617" width="14.1666666666667" style="21" customWidth="1"/>
    <col min="15618" max="15618" width="16.8333333333333" style="21" customWidth="1"/>
    <col min="15619" max="15621" width="19" style="21" customWidth="1"/>
    <col min="15622" max="15622" width="16.8333333333333" style="21" customWidth="1"/>
    <col min="15623" max="15624" width="6.16666666666667" style="21" customWidth="1"/>
    <col min="15625" max="15872" width="9.16666666666667" style="21"/>
    <col min="15873" max="15873" width="14.1666666666667" style="21" customWidth="1"/>
    <col min="15874" max="15874" width="16.8333333333333" style="21" customWidth="1"/>
    <col min="15875" max="15877" width="19" style="21" customWidth="1"/>
    <col min="15878" max="15878" width="16.8333333333333" style="21" customWidth="1"/>
    <col min="15879" max="15880" width="6.16666666666667" style="21" customWidth="1"/>
    <col min="15881" max="16128" width="9.16666666666667" style="21"/>
    <col min="16129" max="16129" width="14.1666666666667" style="21" customWidth="1"/>
    <col min="16130" max="16130" width="16.8333333333333" style="21" customWidth="1"/>
    <col min="16131" max="16133" width="19" style="21" customWidth="1"/>
    <col min="16134" max="16134" width="16.8333333333333" style="21" customWidth="1"/>
    <col min="16135" max="16136" width="6.16666666666667" style="21" customWidth="1"/>
    <col min="16137" max="16384" width="9.16666666666667" style="21"/>
  </cols>
  <sheetData>
    <row r="1" ht="24.75" customHeight="1" spans="1:9">
      <c r="A1" s="169" t="s">
        <v>148</v>
      </c>
      <c r="B1" s="22"/>
      <c r="C1" s="22"/>
      <c r="D1" s="22"/>
      <c r="E1" s="22"/>
      <c r="F1" s="22"/>
      <c r="G1" s="22"/>
      <c r="H1" s="22"/>
      <c r="I1" s="22"/>
    </row>
    <row r="2" ht="14.25" spans="1:9">
      <c r="A2" s="23"/>
      <c r="B2" s="79"/>
      <c r="C2" s="79"/>
      <c r="D2" s="79"/>
      <c r="I2" s="91" t="s">
        <v>149</v>
      </c>
    </row>
    <row r="3" ht="14.25" spans="1:9">
      <c r="A3" s="65" t="s">
        <v>2</v>
      </c>
      <c r="B3" s="65"/>
      <c r="I3" s="91" t="s">
        <v>3</v>
      </c>
    </row>
    <row r="4" ht="28.5" customHeight="1" spans="1:9">
      <c r="A4" s="80" t="s">
        <v>150</v>
      </c>
      <c r="B4" s="81"/>
      <c r="C4" s="81"/>
      <c r="D4" s="81" t="s">
        <v>151</v>
      </c>
      <c r="E4" s="81"/>
      <c r="F4" s="81" t="s">
        <v>53</v>
      </c>
      <c r="G4" s="81" t="s">
        <v>53</v>
      </c>
      <c r="H4" s="81" t="s">
        <v>53</v>
      </c>
      <c r="I4" s="92" t="s">
        <v>53</v>
      </c>
    </row>
    <row r="5" ht="20.25" customHeight="1" spans="1:9">
      <c r="A5" s="82" t="s">
        <v>152</v>
      </c>
      <c r="B5" s="83" t="s">
        <v>153</v>
      </c>
      <c r="C5" s="83" t="s">
        <v>154</v>
      </c>
      <c r="D5" s="83" t="s">
        <v>152</v>
      </c>
      <c r="E5" s="83" t="s">
        <v>153</v>
      </c>
      <c r="F5" s="83" t="s">
        <v>154</v>
      </c>
      <c r="G5" s="83" t="s">
        <v>152</v>
      </c>
      <c r="H5" s="83" t="s">
        <v>153</v>
      </c>
      <c r="I5" s="83" t="s">
        <v>154</v>
      </c>
    </row>
    <row r="6" ht="21" customHeight="1" spans="1:9">
      <c r="A6" s="82"/>
      <c r="B6" s="83" t="s">
        <v>53</v>
      </c>
      <c r="C6" s="83" t="s">
        <v>53</v>
      </c>
      <c r="D6" s="84" t="s">
        <v>53</v>
      </c>
      <c r="E6" s="84" t="s">
        <v>53</v>
      </c>
      <c r="F6" s="84" t="s">
        <v>53</v>
      </c>
      <c r="G6" s="84" t="s">
        <v>53</v>
      </c>
      <c r="H6" s="84" t="s">
        <v>53</v>
      </c>
      <c r="I6" s="84" t="s">
        <v>53</v>
      </c>
    </row>
    <row r="7" ht="24" customHeight="1" spans="1:9">
      <c r="A7" s="85" t="s">
        <v>155</v>
      </c>
      <c r="B7" s="85" t="s">
        <v>156</v>
      </c>
      <c r="C7" s="85">
        <v>261.12</v>
      </c>
      <c r="D7" s="85" t="s">
        <v>157</v>
      </c>
      <c r="E7" s="85" t="s">
        <v>158</v>
      </c>
      <c r="F7" s="86">
        <v>135.45</v>
      </c>
      <c r="G7" s="85" t="s">
        <v>159</v>
      </c>
      <c r="H7" s="85" t="s">
        <v>160</v>
      </c>
      <c r="I7" s="93"/>
    </row>
    <row r="8" ht="24" customHeight="1" spans="1:9">
      <c r="A8" s="86" t="s">
        <v>161</v>
      </c>
      <c r="B8" s="86" t="s">
        <v>162</v>
      </c>
      <c r="C8" s="86">
        <v>63.52</v>
      </c>
      <c r="D8" s="86" t="s">
        <v>163</v>
      </c>
      <c r="E8" s="86" t="s">
        <v>164</v>
      </c>
      <c r="F8" s="85">
        <v>58.36</v>
      </c>
      <c r="G8" s="86" t="s">
        <v>165</v>
      </c>
      <c r="H8" s="86" t="s">
        <v>166</v>
      </c>
      <c r="I8" s="93"/>
    </row>
    <row r="9" ht="24" customHeight="1" spans="1:9">
      <c r="A9" s="86" t="s">
        <v>167</v>
      </c>
      <c r="B9" s="86" t="s">
        <v>168</v>
      </c>
      <c r="C9" s="86">
        <v>49.72</v>
      </c>
      <c r="D9" s="86" t="s">
        <v>169</v>
      </c>
      <c r="E9" s="86" t="s">
        <v>170</v>
      </c>
      <c r="F9" s="86">
        <v>0.8</v>
      </c>
      <c r="G9" s="86" t="s">
        <v>171</v>
      </c>
      <c r="H9" s="86" t="s">
        <v>172</v>
      </c>
      <c r="I9" s="93"/>
    </row>
    <row r="10" ht="24" customHeight="1" spans="1:9">
      <c r="A10" s="86" t="s">
        <v>173</v>
      </c>
      <c r="B10" s="86" t="s">
        <v>174</v>
      </c>
      <c r="C10" s="85">
        <v>95</v>
      </c>
      <c r="D10" s="86" t="s">
        <v>175</v>
      </c>
      <c r="E10" s="86" t="s">
        <v>176</v>
      </c>
      <c r="F10" s="85"/>
      <c r="G10" s="86" t="s">
        <v>177</v>
      </c>
      <c r="H10" s="86" t="s">
        <v>178</v>
      </c>
      <c r="I10" s="93"/>
    </row>
    <row r="11" ht="24" customHeight="1" spans="1:9">
      <c r="A11" s="86" t="s">
        <v>179</v>
      </c>
      <c r="B11" s="86" t="s">
        <v>180</v>
      </c>
      <c r="C11" s="86"/>
      <c r="D11" s="86" t="s">
        <v>181</v>
      </c>
      <c r="E11" s="86" t="s">
        <v>182</v>
      </c>
      <c r="F11" s="86"/>
      <c r="G11" s="86" t="s">
        <v>183</v>
      </c>
      <c r="H11" s="86" t="s">
        <v>184</v>
      </c>
      <c r="I11" s="93"/>
    </row>
    <row r="12" ht="24" customHeight="1" spans="1:9">
      <c r="A12" s="86" t="s">
        <v>185</v>
      </c>
      <c r="B12" s="86" t="s">
        <v>186</v>
      </c>
      <c r="C12" s="86"/>
      <c r="D12" s="86" t="s">
        <v>187</v>
      </c>
      <c r="E12" s="86" t="s">
        <v>188</v>
      </c>
      <c r="F12" s="85">
        <v>1</v>
      </c>
      <c r="G12" s="86" t="s">
        <v>189</v>
      </c>
      <c r="H12" s="86" t="s">
        <v>190</v>
      </c>
      <c r="I12" s="93"/>
    </row>
    <row r="13" ht="24" customHeight="1" spans="1:9">
      <c r="A13" s="86" t="s">
        <v>191</v>
      </c>
      <c r="B13" s="86" t="s">
        <v>192</v>
      </c>
      <c r="C13" s="85">
        <v>14.27</v>
      </c>
      <c r="D13" s="86" t="s">
        <v>193</v>
      </c>
      <c r="E13" s="86" t="s">
        <v>194</v>
      </c>
      <c r="F13" s="86">
        <v>3</v>
      </c>
      <c r="G13" s="86" t="s">
        <v>195</v>
      </c>
      <c r="H13" s="86" t="s">
        <v>196</v>
      </c>
      <c r="I13" s="93"/>
    </row>
    <row r="14" ht="24" customHeight="1" spans="1:9">
      <c r="A14" s="34" t="s">
        <v>197</v>
      </c>
      <c r="B14" s="34" t="s">
        <v>198</v>
      </c>
      <c r="C14" s="86">
        <v>7.13</v>
      </c>
      <c r="D14" s="34" t="s">
        <v>199</v>
      </c>
      <c r="E14" s="34" t="s">
        <v>200</v>
      </c>
      <c r="F14" s="85">
        <v>4.6</v>
      </c>
      <c r="G14" s="34" t="s">
        <v>201</v>
      </c>
      <c r="H14" s="34" t="s">
        <v>202</v>
      </c>
      <c r="I14" s="93"/>
    </row>
    <row r="15" ht="24" customHeight="1" spans="1:9">
      <c r="A15" s="87" t="s">
        <v>203</v>
      </c>
      <c r="B15" s="87" t="s">
        <v>204</v>
      </c>
      <c r="C15" s="86">
        <v>7.58</v>
      </c>
      <c r="D15" s="34" t="s">
        <v>205</v>
      </c>
      <c r="E15" s="34" t="s">
        <v>206</v>
      </c>
      <c r="F15" s="86"/>
      <c r="G15" s="87" t="s">
        <v>207</v>
      </c>
      <c r="H15" s="87" t="s">
        <v>208</v>
      </c>
      <c r="I15" s="93"/>
    </row>
    <row r="16" ht="24" customHeight="1" spans="1:9">
      <c r="A16" s="87" t="s">
        <v>209</v>
      </c>
      <c r="B16" s="87" t="s">
        <v>210</v>
      </c>
      <c r="C16" s="85"/>
      <c r="D16" s="34" t="s">
        <v>211</v>
      </c>
      <c r="E16" s="34" t="s">
        <v>212</v>
      </c>
      <c r="F16" s="85">
        <v>4</v>
      </c>
      <c r="G16" s="87" t="s">
        <v>213</v>
      </c>
      <c r="H16" s="87" t="s">
        <v>214</v>
      </c>
      <c r="I16" s="93"/>
    </row>
    <row r="17" ht="24" customHeight="1" spans="1:9">
      <c r="A17" s="87" t="s">
        <v>215</v>
      </c>
      <c r="B17" s="87" t="s">
        <v>216</v>
      </c>
      <c r="C17" s="86">
        <v>3.21</v>
      </c>
      <c r="D17" s="34" t="s">
        <v>217</v>
      </c>
      <c r="E17" s="34" t="s">
        <v>218</v>
      </c>
      <c r="F17" s="86">
        <v>6</v>
      </c>
      <c r="G17" s="87" t="s">
        <v>219</v>
      </c>
      <c r="H17" s="87" t="s">
        <v>220</v>
      </c>
      <c r="I17" s="93"/>
    </row>
    <row r="18" ht="24" customHeight="1" spans="1:9">
      <c r="A18" s="87" t="s">
        <v>221</v>
      </c>
      <c r="B18" s="87" t="s">
        <v>110</v>
      </c>
      <c r="C18" s="86">
        <v>10.7</v>
      </c>
      <c r="D18" s="34" t="s">
        <v>222</v>
      </c>
      <c r="E18" s="34" t="s">
        <v>223</v>
      </c>
      <c r="F18" s="85"/>
      <c r="G18" s="87" t="s">
        <v>224</v>
      </c>
      <c r="H18" s="87" t="s">
        <v>225</v>
      </c>
      <c r="I18" s="93"/>
    </row>
    <row r="19" ht="24" customHeight="1" spans="1:9">
      <c r="A19" s="87" t="s">
        <v>226</v>
      </c>
      <c r="B19" s="87" t="s">
        <v>227</v>
      </c>
      <c r="C19" s="85"/>
      <c r="D19" s="34" t="s">
        <v>228</v>
      </c>
      <c r="E19" s="34" t="s">
        <v>229</v>
      </c>
      <c r="F19" s="86">
        <v>0.4</v>
      </c>
      <c r="G19" s="87" t="s">
        <v>230</v>
      </c>
      <c r="H19" s="87" t="s">
        <v>231</v>
      </c>
      <c r="I19" s="93"/>
    </row>
    <row r="20" ht="24" customHeight="1" spans="1:9">
      <c r="A20" s="87" t="s">
        <v>232</v>
      </c>
      <c r="B20" s="87" t="s">
        <v>233</v>
      </c>
      <c r="C20" s="86">
        <v>10</v>
      </c>
      <c r="D20" s="34" t="s">
        <v>234</v>
      </c>
      <c r="E20" s="34" t="s">
        <v>235</v>
      </c>
      <c r="F20" s="85"/>
      <c r="G20" s="87" t="s">
        <v>236</v>
      </c>
      <c r="H20" s="87" t="s">
        <v>237</v>
      </c>
      <c r="I20" s="93"/>
    </row>
    <row r="21" ht="24" customHeight="1" spans="1:9">
      <c r="A21" s="87" t="s">
        <v>238</v>
      </c>
      <c r="B21" s="87" t="s">
        <v>239</v>
      </c>
      <c r="C21" s="86">
        <v>25.3</v>
      </c>
      <c r="D21" s="34" t="s">
        <v>240</v>
      </c>
      <c r="E21" s="34" t="s">
        <v>241</v>
      </c>
      <c r="F21" s="86">
        <v>0.6</v>
      </c>
      <c r="G21" s="87" t="s">
        <v>242</v>
      </c>
      <c r="H21" s="87" t="s">
        <v>243</v>
      </c>
      <c r="I21" s="93"/>
    </row>
    <row r="22" ht="24" customHeight="1" spans="1:9">
      <c r="A22" s="87" t="s">
        <v>244</v>
      </c>
      <c r="B22" s="87" t="s">
        <v>245</v>
      </c>
      <c r="C22" s="85"/>
      <c r="D22" s="34" t="s">
        <v>246</v>
      </c>
      <c r="E22" s="34" t="s">
        <v>247</v>
      </c>
      <c r="F22" s="85">
        <v>1.6</v>
      </c>
      <c r="G22" s="87" t="s">
        <v>248</v>
      </c>
      <c r="H22" s="87" t="s">
        <v>249</v>
      </c>
      <c r="I22" s="93"/>
    </row>
    <row r="23" ht="24" customHeight="1" spans="1:9">
      <c r="A23" s="87" t="s">
        <v>250</v>
      </c>
      <c r="B23" s="87" t="s">
        <v>251</v>
      </c>
      <c r="C23" s="86"/>
      <c r="D23" s="34" t="s">
        <v>252</v>
      </c>
      <c r="E23" s="34" t="s">
        <v>253</v>
      </c>
      <c r="F23" s="86"/>
      <c r="G23" s="87" t="s">
        <v>254</v>
      </c>
      <c r="H23" s="87" t="s">
        <v>255</v>
      </c>
      <c r="I23" s="93"/>
    </row>
    <row r="24" ht="24" customHeight="1" spans="1:9">
      <c r="A24" s="87" t="s">
        <v>256</v>
      </c>
      <c r="B24" s="87" t="s">
        <v>257</v>
      </c>
      <c r="C24" s="86"/>
      <c r="D24" s="34" t="s">
        <v>258</v>
      </c>
      <c r="E24" s="34" t="s">
        <v>259</v>
      </c>
      <c r="F24" s="85"/>
      <c r="G24" s="87" t="s">
        <v>260</v>
      </c>
      <c r="H24" s="87" t="s">
        <v>261</v>
      </c>
      <c r="I24" s="93"/>
    </row>
    <row r="25" ht="24" customHeight="1" spans="1:9">
      <c r="A25" s="87" t="s">
        <v>262</v>
      </c>
      <c r="B25" s="87" t="s">
        <v>263</v>
      </c>
      <c r="C25" s="85"/>
      <c r="D25" s="34" t="s">
        <v>264</v>
      </c>
      <c r="E25" s="34" t="s">
        <v>265</v>
      </c>
      <c r="F25" s="86"/>
      <c r="G25" s="87" t="s">
        <v>266</v>
      </c>
      <c r="H25" s="87" t="s">
        <v>267</v>
      </c>
      <c r="I25" s="93"/>
    </row>
    <row r="26" ht="24" customHeight="1" spans="1:9">
      <c r="A26" s="87" t="s">
        <v>268</v>
      </c>
      <c r="B26" s="87" t="s">
        <v>269</v>
      </c>
      <c r="C26" s="86">
        <v>25.1</v>
      </c>
      <c r="D26" s="34" t="s">
        <v>270</v>
      </c>
      <c r="E26" s="34" t="s">
        <v>271</v>
      </c>
      <c r="F26" s="85"/>
      <c r="G26" s="87" t="s">
        <v>272</v>
      </c>
      <c r="H26" s="87" t="s">
        <v>273</v>
      </c>
      <c r="I26" s="93"/>
    </row>
    <row r="27" ht="24" customHeight="1" spans="1:9">
      <c r="A27" s="87" t="s">
        <v>274</v>
      </c>
      <c r="B27" s="87" t="s">
        <v>275</v>
      </c>
      <c r="C27" s="86"/>
      <c r="D27" s="34" t="s">
        <v>276</v>
      </c>
      <c r="E27" s="34" t="s">
        <v>277</v>
      </c>
      <c r="F27" s="86"/>
      <c r="G27" s="87" t="s">
        <v>278</v>
      </c>
      <c r="H27" s="87" t="s">
        <v>279</v>
      </c>
      <c r="I27" s="93"/>
    </row>
    <row r="28" ht="24" customHeight="1" spans="1:9">
      <c r="A28" s="87" t="s">
        <v>280</v>
      </c>
      <c r="B28" s="87" t="s">
        <v>281</v>
      </c>
      <c r="C28" s="85">
        <v>0.2</v>
      </c>
      <c r="D28" s="34" t="s">
        <v>282</v>
      </c>
      <c r="E28" s="34" t="s">
        <v>283</v>
      </c>
      <c r="F28" s="85"/>
      <c r="G28" s="87" t="s">
        <v>284</v>
      </c>
      <c r="H28" s="87" t="s">
        <v>285</v>
      </c>
      <c r="I28" s="93"/>
    </row>
    <row r="29" ht="24" customHeight="1" spans="1:9">
      <c r="A29" s="87" t="s">
        <v>286</v>
      </c>
      <c r="B29" s="87" t="s">
        <v>287</v>
      </c>
      <c r="C29" s="86"/>
      <c r="D29" s="34" t="s">
        <v>288</v>
      </c>
      <c r="E29" s="34" t="s">
        <v>289</v>
      </c>
      <c r="F29" s="86">
        <v>1.75</v>
      </c>
      <c r="G29" s="87" t="s">
        <v>290</v>
      </c>
      <c r="H29" s="87" t="s">
        <v>291</v>
      </c>
      <c r="I29" s="93"/>
    </row>
    <row r="30" ht="24" customHeight="1" spans="1:9">
      <c r="A30" s="87" t="s">
        <v>292</v>
      </c>
      <c r="B30" s="87" t="s">
        <v>293</v>
      </c>
      <c r="C30" s="86"/>
      <c r="D30" s="34" t="s">
        <v>294</v>
      </c>
      <c r="E30" s="34" t="s">
        <v>295</v>
      </c>
      <c r="F30" s="85">
        <v>1.53</v>
      </c>
      <c r="G30" s="87" t="s">
        <v>296</v>
      </c>
      <c r="H30" s="87" t="s">
        <v>112</v>
      </c>
      <c r="I30" s="93"/>
    </row>
    <row r="31" ht="24" customHeight="1" spans="1:9">
      <c r="A31" s="87" t="s">
        <v>297</v>
      </c>
      <c r="B31" s="87" t="s">
        <v>298</v>
      </c>
      <c r="C31" s="85"/>
      <c r="D31" s="34" t="s">
        <v>299</v>
      </c>
      <c r="E31" s="34" t="s">
        <v>300</v>
      </c>
      <c r="F31" s="86">
        <v>1</v>
      </c>
      <c r="G31" s="87" t="s">
        <v>301</v>
      </c>
      <c r="H31" s="87" t="s">
        <v>302</v>
      </c>
      <c r="I31" s="93"/>
    </row>
    <row r="32" ht="24" customHeight="1" spans="1:9">
      <c r="A32" s="87" t="s">
        <v>303</v>
      </c>
      <c r="B32" s="87" t="s">
        <v>304</v>
      </c>
      <c r="C32" s="86"/>
      <c r="D32" s="34" t="s">
        <v>305</v>
      </c>
      <c r="E32" s="34" t="s">
        <v>306</v>
      </c>
      <c r="F32" s="85">
        <v>12.39</v>
      </c>
      <c r="G32" s="87" t="s">
        <v>307</v>
      </c>
      <c r="H32" s="87" t="s">
        <v>308</v>
      </c>
      <c r="I32" s="93"/>
    </row>
    <row r="33" ht="24" customHeight="1" spans="1:9">
      <c r="A33" s="87" t="s">
        <v>309</v>
      </c>
      <c r="B33" s="87" t="s">
        <v>310</v>
      </c>
      <c r="C33" s="86"/>
      <c r="D33" s="34" t="s">
        <v>311</v>
      </c>
      <c r="E33" s="34" t="s">
        <v>312</v>
      </c>
      <c r="F33" s="86"/>
      <c r="G33" s="87" t="s">
        <v>313</v>
      </c>
      <c r="H33" s="87" t="s">
        <v>314</v>
      </c>
      <c r="I33" s="93"/>
    </row>
    <row r="34" ht="24" customHeight="1" spans="1:9">
      <c r="A34" s="87"/>
      <c r="B34" s="87"/>
      <c r="C34" s="85"/>
      <c r="D34" s="34" t="s">
        <v>315</v>
      </c>
      <c r="E34" s="34" t="s">
        <v>316</v>
      </c>
      <c r="F34" s="85">
        <v>38.43</v>
      </c>
      <c r="G34" s="87" t="s">
        <v>317</v>
      </c>
      <c r="H34" s="87" t="s">
        <v>318</v>
      </c>
      <c r="I34" s="93"/>
    </row>
    <row r="35" ht="24" customHeight="1" spans="1:9">
      <c r="A35" s="86"/>
      <c r="B35" s="86"/>
      <c r="C35" s="86"/>
      <c r="D35" s="34" t="s">
        <v>319</v>
      </c>
      <c r="E35" s="34" t="s">
        <v>320</v>
      </c>
      <c r="F35" s="86"/>
      <c r="G35" s="86" t="s">
        <v>321</v>
      </c>
      <c r="H35" s="86" t="s">
        <v>112</v>
      </c>
      <c r="I35" s="93"/>
    </row>
    <row r="36" ht="24" customHeight="1" spans="1:9">
      <c r="A36" s="86" t="s">
        <v>53</v>
      </c>
      <c r="B36" s="86" t="s">
        <v>53</v>
      </c>
      <c r="C36" s="86" t="s">
        <v>53</v>
      </c>
      <c r="D36" s="86" t="s">
        <v>322</v>
      </c>
      <c r="E36" s="86" t="s">
        <v>323</v>
      </c>
      <c r="F36" s="85"/>
      <c r="G36" s="86"/>
      <c r="H36" s="86"/>
      <c r="I36" s="93"/>
    </row>
    <row r="37" ht="24" customHeight="1" spans="1:9">
      <c r="A37" s="86" t="s">
        <v>53</v>
      </c>
      <c r="B37" s="86" t="s">
        <v>53</v>
      </c>
      <c r="C37" s="85" t="s">
        <v>53</v>
      </c>
      <c r="D37" s="86" t="s">
        <v>324</v>
      </c>
      <c r="E37" s="86" t="s">
        <v>325</v>
      </c>
      <c r="F37" s="86"/>
      <c r="G37" s="86"/>
      <c r="H37" s="86"/>
      <c r="I37" s="93"/>
    </row>
    <row r="38" ht="24" customHeight="1" spans="1:9">
      <c r="A38" s="86" t="s">
        <v>53</v>
      </c>
      <c r="B38" s="86" t="s">
        <v>53</v>
      </c>
      <c r="C38" s="86" t="s">
        <v>53</v>
      </c>
      <c r="D38" s="86" t="s">
        <v>326</v>
      </c>
      <c r="E38" s="86" t="s">
        <v>327</v>
      </c>
      <c r="F38" s="85"/>
      <c r="G38" s="86"/>
      <c r="H38" s="86"/>
      <c r="I38" s="93"/>
    </row>
    <row r="39" ht="24" customHeight="1" spans="1:9">
      <c r="A39" s="86" t="s">
        <v>53</v>
      </c>
      <c r="B39" s="86" t="s">
        <v>53</v>
      </c>
      <c r="C39" s="86" t="s">
        <v>53</v>
      </c>
      <c r="D39" s="86" t="s">
        <v>328</v>
      </c>
      <c r="E39" s="86" t="s">
        <v>329</v>
      </c>
      <c r="F39" s="86"/>
      <c r="G39" s="86"/>
      <c r="H39" s="86"/>
      <c r="I39" s="93"/>
    </row>
    <row r="40" ht="21" customHeight="1" spans="1:9">
      <c r="A40" s="88" t="s">
        <v>330</v>
      </c>
      <c r="B40" s="89"/>
      <c r="C40" s="85">
        <v>286.42</v>
      </c>
      <c r="D40" s="89" t="s">
        <v>331</v>
      </c>
      <c r="E40" s="89"/>
      <c r="F40" s="89" t="s">
        <v>53</v>
      </c>
      <c r="G40" s="89" t="s">
        <v>53</v>
      </c>
      <c r="H40" s="89" t="s">
        <v>53</v>
      </c>
      <c r="I40" s="85">
        <v>135.45</v>
      </c>
    </row>
    <row r="41" ht="21" customHeight="1" spans="1:16384">
      <c r="A41" s="78" t="s">
        <v>332</v>
      </c>
      <c r="B41" s="78"/>
      <c r="C41" s="78"/>
      <c r="D41" s="78"/>
      <c r="E41" s="78"/>
      <c r="F41" s="78" t="s">
        <v>53</v>
      </c>
      <c r="G41" s="78" t="s">
        <v>53</v>
      </c>
      <c r="H41" s="78" t="s">
        <v>53</v>
      </c>
      <c r="I41" s="78" t="s">
        <v>53</v>
      </c>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8"/>
      <c r="BT41" s="78"/>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c r="EO41" s="78"/>
      <c r="EP41" s="78"/>
      <c r="EQ41" s="78"/>
      <c r="ER41" s="78"/>
      <c r="ES41" s="78"/>
      <c r="ET41" s="78"/>
      <c r="EU41" s="78"/>
      <c r="EV41" s="78"/>
      <c r="EW41" s="78"/>
      <c r="EX41" s="78"/>
      <c r="EY41" s="78"/>
      <c r="EZ41" s="78"/>
      <c r="FA41" s="78"/>
      <c r="FB41" s="78"/>
      <c r="FC41" s="78"/>
      <c r="FD41" s="78"/>
      <c r="FE41" s="78"/>
      <c r="FF41" s="78"/>
      <c r="FG41" s="78"/>
      <c r="FH41" s="78"/>
      <c r="FI41" s="78"/>
      <c r="FJ41" s="78"/>
      <c r="FK41" s="78"/>
      <c r="FL41" s="78"/>
      <c r="FM41" s="78"/>
      <c r="FN41" s="78"/>
      <c r="FO41" s="78"/>
      <c r="FP41" s="78"/>
      <c r="FQ41" s="78"/>
      <c r="FR41" s="78"/>
      <c r="FS41" s="78"/>
      <c r="FT41" s="78"/>
      <c r="FU41" s="78"/>
      <c r="FV41" s="78"/>
      <c r="FW41" s="78"/>
      <c r="FX41" s="78"/>
      <c r="FY41" s="78"/>
      <c r="FZ41" s="78"/>
      <c r="GA41" s="78"/>
      <c r="GB41" s="78"/>
      <c r="GC41" s="78"/>
      <c r="GD41" s="78"/>
      <c r="GE41" s="78"/>
      <c r="GF41" s="78"/>
      <c r="GG41" s="78"/>
      <c r="GH41" s="78"/>
      <c r="GI41" s="78"/>
      <c r="GJ41" s="78"/>
      <c r="GK41" s="78"/>
      <c r="GL41" s="78"/>
      <c r="GM41" s="78"/>
      <c r="GN41" s="78"/>
      <c r="GO41" s="78"/>
      <c r="GP41" s="78"/>
      <c r="GQ41" s="78"/>
      <c r="GR41" s="78"/>
      <c r="GS41" s="78"/>
      <c r="GT41" s="78"/>
      <c r="GU41" s="78"/>
      <c r="GV41" s="78"/>
      <c r="GW41" s="78"/>
      <c r="GX41" s="78"/>
      <c r="GY41" s="78"/>
      <c r="GZ41" s="78"/>
      <c r="HA41" s="78"/>
      <c r="HB41" s="78"/>
      <c r="HC41" s="78"/>
      <c r="HD41" s="78"/>
      <c r="HE41" s="78"/>
      <c r="HF41" s="78"/>
      <c r="HG41" s="78"/>
      <c r="HH41" s="78"/>
      <c r="HI41" s="78"/>
      <c r="HJ41" s="78"/>
      <c r="HK41" s="78"/>
      <c r="HL41" s="78"/>
      <c r="HM41" s="78"/>
      <c r="HN41" s="78"/>
      <c r="HO41" s="78"/>
      <c r="HP41" s="78"/>
      <c r="HQ41" s="78"/>
      <c r="HR41" s="78"/>
      <c r="HS41" s="78"/>
      <c r="HT41" s="78"/>
      <c r="HU41" s="78"/>
      <c r="HV41" s="78"/>
      <c r="HW41" s="78"/>
      <c r="HX41" s="78"/>
      <c r="HY41" s="78"/>
      <c r="HZ41" s="78"/>
      <c r="IA41" s="78"/>
      <c r="IB41" s="78"/>
      <c r="IC41" s="78"/>
      <c r="ID41" s="78"/>
      <c r="IE41" s="78"/>
      <c r="IF41" s="78"/>
      <c r="IG41" s="78"/>
      <c r="IH41" s="78"/>
      <c r="II41" s="78"/>
      <c r="IJ41" s="78"/>
      <c r="IK41" s="78"/>
      <c r="IL41" s="78"/>
      <c r="IM41" s="78"/>
      <c r="IN41" s="78"/>
      <c r="IO41" s="78"/>
      <c r="IP41" s="78"/>
      <c r="IQ41" s="78"/>
      <c r="IR41" s="78"/>
      <c r="IS41" s="78"/>
      <c r="IT41" s="78"/>
      <c r="IU41" s="78"/>
      <c r="IV41" s="78"/>
      <c r="IW41" s="78"/>
      <c r="IX41" s="78"/>
      <c r="IY41" s="78"/>
      <c r="IZ41" s="78"/>
      <c r="JA41" s="78"/>
      <c r="JB41" s="78"/>
      <c r="JC41" s="78"/>
      <c r="JD41" s="78"/>
      <c r="JE41" s="78"/>
      <c r="JF41" s="78"/>
      <c r="JG41" s="78"/>
      <c r="JH41" s="78"/>
      <c r="JI41" s="78"/>
      <c r="JJ41" s="78"/>
      <c r="JK41" s="78"/>
      <c r="JL41" s="78"/>
      <c r="JM41" s="78"/>
      <c r="JN41" s="78"/>
      <c r="JO41" s="78"/>
      <c r="JP41" s="78"/>
      <c r="JQ41" s="78"/>
      <c r="JR41" s="78"/>
      <c r="JS41" s="78"/>
      <c r="JT41" s="78"/>
      <c r="JU41" s="78"/>
      <c r="JV41" s="78"/>
      <c r="JW41" s="78"/>
      <c r="JX41" s="78"/>
      <c r="JY41" s="78"/>
      <c r="JZ41" s="78"/>
      <c r="KA41" s="78"/>
      <c r="KB41" s="78"/>
      <c r="KC41" s="78"/>
      <c r="KD41" s="78"/>
      <c r="KE41" s="78"/>
      <c r="KF41" s="78"/>
      <c r="KG41" s="78"/>
      <c r="KH41" s="78"/>
      <c r="KI41" s="78"/>
      <c r="KJ41" s="78"/>
      <c r="KK41" s="78"/>
      <c r="KL41" s="78"/>
      <c r="KM41" s="78"/>
      <c r="KN41" s="78"/>
      <c r="KO41" s="78"/>
      <c r="KP41" s="78"/>
      <c r="KQ41" s="78"/>
      <c r="KR41" s="78"/>
      <c r="KS41" s="78"/>
      <c r="KT41" s="78"/>
      <c r="KU41" s="78"/>
      <c r="KV41" s="78"/>
      <c r="KW41" s="78"/>
      <c r="KX41" s="78"/>
      <c r="KY41" s="78"/>
      <c r="KZ41" s="78"/>
      <c r="LA41" s="78"/>
      <c r="LB41" s="78"/>
      <c r="LC41" s="78"/>
      <c r="LD41" s="78"/>
      <c r="LE41" s="78"/>
      <c r="LF41" s="78"/>
      <c r="LG41" s="78"/>
      <c r="LH41" s="78"/>
      <c r="LI41" s="78"/>
      <c r="LJ41" s="78"/>
      <c r="LK41" s="78"/>
      <c r="LL41" s="78"/>
      <c r="LM41" s="78"/>
      <c r="LN41" s="78"/>
      <c r="LO41" s="78"/>
      <c r="LP41" s="78"/>
      <c r="LQ41" s="78"/>
      <c r="LR41" s="78"/>
      <c r="LS41" s="78"/>
      <c r="LT41" s="78"/>
      <c r="LU41" s="78"/>
      <c r="LV41" s="78"/>
      <c r="LW41" s="78"/>
      <c r="LX41" s="78"/>
      <c r="LY41" s="78"/>
      <c r="LZ41" s="78"/>
      <c r="MA41" s="78"/>
      <c r="MB41" s="78"/>
      <c r="MC41" s="78"/>
      <c r="MD41" s="78"/>
      <c r="ME41" s="78"/>
      <c r="MF41" s="78"/>
      <c r="MG41" s="78"/>
      <c r="MH41" s="78"/>
      <c r="MI41" s="78"/>
      <c r="MJ41" s="78"/>
      <c r="MK41" s="78"/>
      <c r="ML41" s="78"/>
      <c r="MM41" s="78"/>
      <c r="MN41" s="78"/>
      <c r="MO41" s="78"/>
      <c r="MP41" s="78"/>
      <c r="MQ41" s="78"/>
      <c r="MR41" s="78"/>
      <c r="MS41" s="78"/>
      <c r="MT41" s="78"/>
      <c r="MU41" s="78"/>
      <c r="MV41" s="78"/>
      <c r="MW41" s="78"/>
      <c r="MX41" s="78"/>
      <c r="MY41" s="78"/>
      <c r="MZ41" s="78"/>
      <c r="NA41" s="78"/>
      <c r="NB41" s="78"/>
      <c r="NC41" s="78"/>
      <c r="ND41" s="78"/>
      <c r="NE41" s="78"/>
      <c r="NF41" s="78"/>
      <c r="NG41" s="78"/>
      <c r="NH41" s="78"/>
      <c r="NI41" s="78"/>
      <c r="NJ41" s="78"/>
      <c r="NK41" s="78"/>
      <c r="NL41" s="78"/>
      <c r="NM41" s="78"/>
      <c r="NN41" s="78"/>
      <c r="NO41" s="78"/>
      <c r="NP41" s="78"/>
      <c r="NQ41" s="78"/>
      <c r="NR41" s="78"/>
      <c r="NS41" s="78"/>
      <c r="NT41" s="78"/>
      <c r="NU41" s="78"/>
      <c r="NV41" s="78"/>
      <c r="NW41" s="78"/>
      <c r="NX41" s="78"/>
      <c r="NY41" s="78"/>
      <c r="NZ41" s="78"/>
      <c r="OA41" s="78"/>
      <c r="OB41" s="78"/>
      <c r="OC41" s="78"/>
      <c r="OD41" s="78"/>
      <c r="OE41" s="78"/>
      <c r="OF41" s="78"/>
      <c r="OG41" s="78"/>
      <c r="OH41" s="78"/>
      <c r="OI41" s="78"/>
      <c r="OJ41" s="78"/>
      <c r="OK41" s="78"/>
      <c r="OL41" s="78"/>
      <c r="OM41" s="78"/>
      <c r="ON41" s="78"/>
      <c r="OO41" s="78"/>
      <c r="OP41" s="78"/>
      <c r="OQ41" s="78"/>
      <c r="OR41" s="78"/>
      <c r="OS41" s="78"/>
      <c r="OT41" s="78"/>
      <c r="OU41" s="78"/>
      <c r="OV41" s="78"/>
      <c r="OW41" s="78"/>
      <c r="OX41" s="78"/>
      <c r="OY41" s="78"/>
      <c r="OZ41" s="78"/>
      <c r="PA41" s="78"/>
      <c r="PB41" s="78"/>
      <c r="PC41" s="78"/>
      <c r="PD41" s="78"/>
      <c r="PE41" s="78"/>
      <c r="PF41" s="78"/>
      <c r="PG41" s="78"/>
      <c r="PH41" s="78"/>
      <c r="PI41" s="78"/>
      <c r="PJ41" s="78"/>
      <c r="PK41" s="78"/>
      <c r="PL41" s="78"/>
      <c r="PM41" s="78"/>
      <c r="PN41" s="78"/>
      <c r="PO41" s="78"/>
      <c r="PP41" s="78"/>
      <c r="PQ41" s="78"/>
      <c r="PR41" s="78"/>
      <c r="PS41" s="78"/>
      <c r="PT41" s="78"/>
      <c r="PU41" s="78"/>
      <c r="PV41" s="78"/>
      <c r="PW41" s="78"/>
      <c r="PX41" s="78"/>
      <c r="PY41" s="78"/>
      <c r="PZ41" s="78"/>
      <c r="QA41" s="78"/>
      <c r="QB41" s="78"/>
      <c r="QC41" s="78"/>
      <c r="QD41" s="78"/>
      <c r="QE41" s="78"/>
      <c r="QF41" s="78"/>
      <c r="QG41" s="78"/>
      <c r="QH41" s="78"/>
      <c r="QI41" s="78"/>
      <c r="QJ41" s="78"/>
      <c r="QK41" s="78"/>
      <c r="QL41" s="78"/>
      <c r="QM41" s="78"/>
      <c r="QN41" s="78"/>
      <c r="QO41" s="78"/>
      <c r="QP41" s="78"/>
      <c r="QQ41" s="78"/>
      <c r="QR41" s="78"/>
      <c r="QS41" s="78"/>
      <c r="QT41" s="78"/>
      <c r="QU41" s="78"/>
      <c r="QV41" s="78"/>
      <c r="QW41" s="78"/>
      <c r="QX41" s="78"/>
      <c r="QY41" s="78"/>
      <c r="QZ41" s="78"/>
      <c r="RA41" s="78"/>
      <c r="RB41" s="78"/>
      <c r="RC41" s="78"/>
      <c r="RD41" s="78"/>
      <c r="RE41" s="78"/>
      <c r="RF41" s="78"/>
      <c r="RG41" s="78"/>
      <c r="RH41" s="78"/>
      <c r="RI41" s="78"/>
      <c r="RJ41" s="78"/>
      <c r="RK41" s="78"/>
      <c r="RL41" s="78"/>
      <c r="RM41" s="78"/>
      <c r="RN41" s="78"/>
      <c r="RO41" s="78"/>
      <c r="RP41" s="78"/>
      <c r="RQ41" s="78"/>
      <c r="RR41" s="78"/>
      <c r="RS41" s="78"/>
      <c r="RT41" s="78"/>
      <c r="RU41" s="78"/>
      <c r="RV41" s="78"/>
      <c r="RW41" s="78"/>
      <c r="RX41" s="78"/>
      <c r="RY41" s="78"/>
      <c r="RZ41" s="78"/>
      <c r="SA41" s="78"/>
      <c r="SB41" s="78"/>
      <c r="SC41" s="78"/>
      <c r="SD41" s="78"/>
      <c r="SE41" s="78"/>
      <c r="SF41" s="78"/>
      <c r="SG41" s="78"/>
      <c r="SH41" s="78"/>
      <c r="SI41" s="78"/>
      <c r="SJ41" s="78"/>
      <c r="SK41" s="78"/>
      <c r="SL41" s="78"/>
      <c r="SM41" s="78"/>
      <c r="SN41" s="78"/>
      <c r="SO41" s="78"/>
      <c r="SP41" s="78"/>
      <c r="SQ41" s="78"/>
      <c r="SR41" s="78"/>
      <c r="SS41" s="78"/>
      <c r="ST41" s="78"/>
      <c r="SU41" s="78"/>
      <c r="SV41" s="78"/>
      <c r="SW41" s="78"/>
      <c r="SX41" s="78"/>
      <c r="SY41" s="78"/>
      <c r="SZ41" s="78"/>
      <c r="TA41" s="78"/>
      <c r="TB41" s="78"/>
      <c r="TC41" s="78"/>
      <c r="TD41" s="78"/>
      <c r="TE41" s="78"/>
      <c r="TF41" s="78"/>
      <c r="TG41" s="78"/>
      <c r="TH41" s="78"/>
      <c r="TI41" s="78"/>
      <c r="TJ41" s="78"/>
      <c r="TK41" s="78"/>
      <c r="TL41" s="78"/>
      <c r="TM41" s="78"/>
      <c r="TN41" s="78"/>
      <c r="TO41" s="78"/>
      <c r="TP41" s="78"/>
      <c r="TQ41" s="78"/>
      <c r="TR41" s="78"/>
      <c r="TS41" s="78"/>
      <c r="TT41" s="78"/>
      <c r="TU41" s="78"/>
      <c r="TV41" s="78"/>
      <c r="TW41" s="78"/>
      <c r="TX41" s="78"/>
      <c r="TY41" s="78"/>
      <c r="TZ41" s="78"/>
      <c r="UA41" s="78"/>
      <c r="UB41" s="78"/>
      <c r="UC41" s="78"/>
      <c r="UD41" s="78"/>
      <c r="UE41" s="78"/>
      <c r="UF41" s="78"/>
      <c r="UG41" s="78"/>
      <c r="UH41" s="78"/>
      <c r="UI41" s="78"/>
      <c r="UJ41" s="78"/>
      <c r="UK41" s="78"/>
      <c r="UL41" s="78"/>
      <c r="UM41" s="78"/>
      <c r="UN41" s="78"/>
      <c r="UO41" s="78"/>
      <c r="UP41" s="78"/>
      <c r="UQ41" s="78"/>
      <c r="UR41" s="78"/>
      <c r="US41" s="78"/>
      <c r="UT41" s="78"/>
      <c r="UU41" s="78"/>
      <c r="UV41" s="78"/>
      <c r="UW41" s="78"/>
      <c r="UX41" s="78"/>
      <c r="UY41" s="78"/>
      <c r="UZ41" s="78"/>
      <c r="VA41" s="78"/>
      <c r="VB41" s="78"/>
      <c r="VC41" s="78"/>
      <c r="VD41" s="78"/>
      <c r="VE41" s="78"/>
      <c r="VF41" s="78"/>
      <c r="VG41" s="78"/>
      <c r="VH41" s="78"/>
      <c r="VI41" s="78"/>
      <c r="VJ41" s="78"/>
      <c r="VK41" s="78"/>
      <c r="VL41" s="78"/>
      <c r="VM41" s="78"/>
      <c r="VN41" s="78"/>
      <c r="VO41" s="78"/>
      <c r="VP41" s="78"/>
      <c r="VQ41" s="78"/>
      <c r="VR41" s="78"/>
      <c r="VS41" s="78"/>
      <c r="VT41" s="78"/>
      <c r="VU41" s="78"/>
      <c r="VV41" s="78"/>
      <c r="VW41" s="78"/>
      <c r="VX41" s="78"/>
      <c r="VY41" s="78"/>
      <c r="VZ41" s="78"/>
      <c r="WA41" s="78"/>
      <c r="WB41" s="78"/>
      <c r="WC41" s="78"/>
      <c r="WD41" s="78"/>
      <c r="WE41" s="78"/>
      <c r="WF41" s="78"/>
      <c r="WG41" s="78"/>
      <c r="WH41" s="78"/>
      <c r="WI41" s="78"/>
      <c r="WJ41" s="78"/>
      <c r="WK41" s="78"/>
      <c r="WL41" s="78"/>
      <c r="WM41" s="78"/>
      <c r="WN41" s="78"/>
      <c r="WO41" s="78"/>
      <c r="WP41" s="78"/>
      <c r="WQ41" s="78"/>
      <c r="WR41" s="78"/>
      <c r="WS41" s="78"/>
      <c r="WT41" s="78"/>
      <c r="WU41" s="78"/>
      <c r="WV41" s="78"/>
      <c r="WW41" s="78"/>
      <c r="WX41" s="78"/>
      <c r="WY41" s="78"/>
      <c r="WZ41" s="78"/>
      <c r="XA41" s="78"/>
      <c r="XB41" s="78"/>
      <c r="XC41" s="78"/>
      <c r="XD41" s="78"/>
      <c r="XE41" s="78"/>
      <c r="XF41" s="78"/>
      <c r="XG41" s="78"/>
      <c r="XH41" s="78"/>
      <c r="XI41" s="78"/>
      <c r="XJ41" s="78"/>
      <c r="XK41" s="78"/>
      <c r="XL41" s="78"/>
      <c r="XM41" s="78"/>
      <c r="XN41" s="78"/>
      <c r="XO41" s="78"/>
      <c r="XP41" s="78"/>
      <c r="XQ41" s="78"/>
      <c r="XR41" s="78"/>
      <c r="XS41" s="78"/>
      <c r="XT41" s="78"/>
      <c r="XU41" s="78"/>
      <c r="XV41" s="78"/>
      <c r="XW41" s="78"/>
      <c r="XX41" s="78"/>
      <c r="XY41" s="78"/>
      <c r="XZ41" s="78"/>
      <c r="YA41" s="78"/>
      <c r="YB41" s="78"/>
      <c r="YC41" s="78"/>
      <c r="YD41" s="78"/>
      <c r="YE41" s="78"/>
      <c r="YF41" s="78"/>
      <c r="YG41" s="78"/>
      <c r="YH41" s="78"/>
      <c r="YI41" s="78"/>
      <c r="YJ41" s="78"/>
      <c r="YK41" s="78"/>
      <c r="YL41" s="78"/>
      <c r="YM41" s="78"/>
      <c r="YN41" s="78"/>
      <c r="YO41" s="78"/>
      <c r="YP41" s="78"/>
      <c r="YQ41" s="78"/>
      <c r="YR41" s="78"/>
      <c r="YS41" s="78"/>
      <c r="YT41" s="78"/>
      <c r="YU41" s="78"/>
      <c r="YV41" s="78"/>
      <c r="YW41" s="78"/>
      <c r="YX41" s="78"/>
      <c r="YY41" s="78"/>
      <c r="YZ41" s="78"/>
      <c r="ZA41" s="78"/>
      <c r="ZB41" s="78"/>
      <c r="ZC41" s="78"/>
      <c r="ZD41" s="78"/>
      <c r="ZE41" s="78"/>
      <c r="ZF41" s="78"/>
      <c r="ZG41" s="78"/>
      <c r="ZH41" s="78"/>
      <c r="ZI41" s="78"/>
      <c r="ZJ41" s="78"/>
      <c r="ZK41" s="78"/>
      <c r="ZL41" s="78"/>
      <c r="ZM41" s="78"/>
      <c r="ZN41" s="78"/>
      <c r="ZO41" s="78"/>
      <c r="ZP41" s="78"/>
      <c r="ZQ41" s="78"/>
      <c r="ZR41" s="78"/>
      <c r="ZS41" s="78"/>
      <c r="ZT41" s="78"/>
      <c r="ZU41" s="78"/>
      <c r="ZV41" s="78"/>
      <c r="ZW41" s="78"/>
      <c r="ZX41" s="78"/>
      <c r="ZY41" s="78"/>
      <c r="ZZ41" s="78"/>
      <c r="AAA41" s="78"/>
      <c r="AAB41" s="78"/>
      <c r="AAC41" s="78"/>
      <c r="AAD41" s="78"/>
      <c r="AAE41" s="78"/>
      <c r="AAF41" s="78"/>
      <c r="AAG41" s="78"/>
      <c r="AAH41" s="78"/>
      <c r="AAI41" s="78"/>
      <c r="AAJ41" s="78"/>
      <c r="AAK41" s="78"/>
      <c r="AAL41" s="78"/>
      <c r="AAM41" s="78"/>
      <c r="AAN41" s="78"/>
      <c r="AAO41" s="78"/>
      <c r="AAP41" s="78"/>
      <c r="AAQ41" s="78"/>
      <c r="AAR41" s="78"/>
      <c r="AAS41" s="78"/>
      <c r="AAT41" s="78"/>
      <c r="AAU41" s="78"/>
      <c r="AAV41" s="78"/>
      <c r="AAW41" s="78"/>
      <c r="AAX41" s="78"/>
      <c r="AAY41" s="78"/>
      <c r="AAZ41" s="78"/>
      <c r="ABA41" s="78"/>
      <c r="ABB41" s="78"/>
      <c r="ABC41" s="78"/>
      <c r="ABD41" s="78"/>
      <c r="ABE41" s="78"/>
      <c r="ABF41" s="78"/>
      <c r="ABG41" s="78"/>
      <c r="ABH41" s="78"/>
      <c r="ABI41" s="78"/>
      <c r="ABJ41" s="78"/>
      <c r="ABK41" s="78"/>
      <c r="ABL41" s="78"/>
      <c r="ABM41" s="78"/>
      <c r="ABN41" s="78"/>
      <c r="ABO41" s="78"/>
      <c r="ABP41" s="78"/>
      <c r="ABQ41" s="78"/>
      <c r="ABR41" s="78"/>
      <c r="ABS41" s="78"/>
      <c r="ABT41" s="78"/>
      <c r="ABU41" s="78"/>
      <c r="ABV41" s="78"/>
      <c r="ABW41" s="78"/>
      <c r="ABX41" s="78"/>
      <c r="ABY41" s="78"/>
      <c r="ABZ41" s="78"/>
      <c r="ACA41" s="78"/>
      <c r="ACB41" s="78"/>
      <c r="ACC41" s="78"/>
      <c r="ACD41" s="78"/>
      <c r="ACE41" s="78"/>
      <c r="ACF41" s="78"/>
      <c r="ACG41" s="78"/>
      <c r="ACH41" s="78"/>
      <c r="ACI41" s="78"/>
      <c r="ACJ41" s="78"/>
      <c r="ACK41" s="78"/>
      <c r="ACL41" s="78"/>
      <c r="ACM41" s="78"/>
      <c r="ACN41" s="78"/>
      <c r="ACO41" s="78"/>
      <c r="ACP41" s="78"/>
      <c r="ACQ41" s="78"/>
      <c r="ACR41" s="78"/>
      <c r="ACS41" s="78"/>
      <c r="ACT41" s="78"/>
      <c r="ACU41" s="78"/>
      <c r="ACV41" s="78"/>
      <c r="ACW41" s="78"/>
      <c r="ACX41" s="78"/>
      <c r="ACY41" s="78"/>
      <c r="ACZ41" s="78"/>
      <c r="ADA41" s="78"/>
      <c r="ADB41" s="78"/>
      <c r="ADC41" s="78"/>
      <c r="ADD41" s="78"/>
      <c r="ADE41" s="78"/>
      <c r="ADF41" s="78"/>
      <c r="ADG41" s="78"/>
      <c r="ADH41" s="78"/>
      <c r="ADI41" s="78"/>
      <c r="ADJ41" s="78"/>
      <c r="ADK41" s="78"/>
      <c r="ADL41" s="78"/>
      <c r="ADM41" s="78"/>
      <c r="ADN41" s="78"/>
      <c r="ADO41" s="78"/>
      <c r="ADP41" s="78"/>
      <c r="ADQ41" s="78"/>
      <c r="ADR41" s="78"/>
      <c r="ADS41" s="78"/>
      <c r="ADT41" s="78"/>
      <c r="ADU41" s="78"/>
      <c r="ADV41" s="78"/>
      <c r="ADW41" s="78"/>
      <c r="ADX41" s="78"/>
      <c r="ADY41" s="78"/>
      <c r="ADZ41" s="78"/>
      <c r="AEA41" s="78"/>
      <c r="AEB41" s="78"/>
      <c r="AEC41" s="78"/>
      <c r="AED41" s="78"/>
      <c r="AEE41" s="78"/>
      <c r="AEF41" s="78"/>
      <c r="AEG41" s="78"/>
      <c r="AEH41" s="78"/>
      <c r="AEI41" s="78"/>
      <c r="AEJ41" s="78"/>
      <c r="AEK41" s="78"/>
      <c r="AEL41" s="78"/>
      <c r="AEM41" s="78"/>
      <c r="AEN41" s="78"/>
      <c r="AEO41" s="78"/>
      <c r="AEP41" s="78"/>
      <c r="AEQ41" s="78"/>
      <c r="AER41" s="78"/>
      <c r="AES41" s="78"/>
      <c r="AET41" s="78"/>
      <c r="AEU41" s="78"/>
      <c r="AEV41" s="78"/>
      <c r="AEW41" s="78"/>
      <c r="AEX41" s="78"/>
      <c r="AEY41" s="78"/>
      <c r="AEZ41" s="78"/>
      <c r="AFA41" s="78"/>
      <c r="AFB41" s="78"/>
      <c r="AFC41" s="78"/>
      <c r="AFD41" s="78"/>
      <c r="AFE41" s="78"/>
      <c r="AFF41" s="78"/>
      <c r="AFG41" s="78"/>
      <c r="AFH41" s="78"/>
      <c r="AFI41" s="78"/>
      <c r="AFJ41" s="78"/>
      <c r="AFK41" s="78"/>
      <c r="AFL41" s="78"/>
      <c r="AFM41" s="78"/>
      <c r="AFN41" s="78"/>
      <c r="AFO41" s="78"/>
      <c r="AFP41" s="78"/>
      <c r="AFQ41" s="78"/>
      <c r="AFR41" s="78"/>
      <c r="AFS41" s="78"/>
      <c r="AFT41" s="78"/>
      <c r="AFU41" s="78"/>
      <c r="AFV41" s="78"/>
      <c r="AFW41" s="78"/>
      <c r="AFX41" s="78"/>
      <c r="AFY41" s="78"/>
      <c r="AFZ41" s="78"/>
      <c r="AGA41" s="78"/>
      <c r="AGB41" s="78"/>
      <c r="AGC41" s="78"/>
      <c r="AGD41" s="78"/>
      <c r="AGE41" s="78"/>
      <c r="AGF41" s="78"/>
      <c r="AGG41" s="78"/>
      <c r="AGH41" s="78"/>
      <c r="AGI41" s="78"/>
      <c r="AGJ41" s="78"/>
      <c r="AGK41" s="78"/>
      <c r="AGL41" s="78"/>
      <c r="AGM41" s="78"/>
      <c r="AGN41" s="78"/>
      <c r="AGO41" s="78"/>
      <c r="AGP41" s="78"/>
      <c r="AGQ41" s="78"/>
      <c r="AGR41" s="78"/>
      <c r="AGS41" s="78"/>
      <c r="AGT41" s="78"/>
      <c r="AGU41" s="78"/>
      <c r="AGV41" s="78"/>
      <c r="AGW41" s="78"/>
      <c r="AGX41" s="78"/>
      <c r="AGY41" s="78"/>
      <c r="AGZ41" s="78"/>
      <c r="AHA41" s="78"/>
      <c r="AHB41" s="78"/>
      <c r="AHC41" s="78"/>
      <c r="AHD41" s="78"/>
      <c r="AHE41" s="78"/>
      <c r="AHF41" s="78"/>
      <c r="AHG41" s="78"/>
      <c r="AHH41" s="78"/>
      <c r="AHI41" s="78"/>
      <c r="AHJ41" s="78"/>
      <c r="AHK41" s="78"/>
      <c r="AHL41" s="78"/>
      <c r="AHM41" s="78"/>
      <c r="AHN41" s="78"/>
      <c r="AHO41" s="78"/>
      <c r="AHP41" s="78"/>
      <c r="AHQ41" s="78"/>
      <c r="AHR41" s="78"/>
      <c r="AHS41" s="78"/>
      <c r="AHT41" s="78"/>
      <c r="AHU41" s="78"/>
      <c r="AHV41" s="78"/>
      <c r="AHW41" s="78"/>
      <c r="AHX41" s="78"/>
      <c r="AHY41" s="78"/>
      <c r="AHZ41" s="78"/>
      <c r="AIA41" s="78"/>
      <c r="AIB41" s="78"/>
      <c r="AIC41" s="78"/>
      <c r="AID41" s="78"/>
      <c r="AIE41" s="78"/>
      <c r="AIF41" s="78"/>
      <c r="AIG41" s="78"/>
      <c r="AIH41" s="78"/>
      <c r="AII41" s="78"/>
      <c r="AIJ41" s="78"/>
      <c r="AIK41" s="78"/>
      <c r="AIL41" s="78"/>
      <c r="AIM41" s="78"/>
      <c r="AIN41" s="78"/>
      <c r="AIO41" s="78"/>
      <c r="AIP41" s="78"/>
      <c r="AIQ41" s="78"/>
      <c r="AIR41" s="78"/>
      <c r="AIS41" s="78"/>
      <c r="AIT41" s="78"/>
      <c r="AIU41" s="78"/>
      <c r="AIV41" s="78"/>
      <c r="AIW41" s="78"/>
      <c r="AIX41" s="78"/>
      <c r="AIY41" s="78"/>
      <c r="AIZ41" s="78"/>
      <c r="AJA41" s="78"/>
      <c r="AJB41" s="78"/>
      <c r="AJC41" s="78"/>
      <c r="AJD41" s="78"/>
      <c r="AJE41" s="78"/>
      <c r="AJF41" s="78"/>
      <c r="AJG41" s="78"/>
      <c r="AJH41" s="78"/>
      <c r="AJI41" s="78"/>
      <c r="AJJ41" s="78"/>
      <c r="AJK41" s="78"/>
      <c r="AJL41" s="78"/>
      <c r="AJM41" s="78"/>
      <c r="AJN41" s="78"/>
      <c r="AJO41" s="78"/>
      <c r="AJP41" s="78"/>
      <c r="AJQ41" s="78"/>
      <c r="AJR41" s="78"/>
      <c r="AJS41" s="78"/>
      <c r="AJT41" s="78"/>
      <c r="AJU41" s="78"/>
      <c r="AJV41" s="78"/>
      <c r="AJW41" s="78"/>
      <c r="AJX41" s="78"/>
      <c r="AJY41" s="78"/>
      <c r="AJZ41" s="78"/>
      <c r="AKA41" s="78"/>
      <c r="AKB41" s="78"/>
      <c r="AKC41" s="78"/>
      <c r="AKD41" s="78"/>
      <c r="AKE41" s="78"/>
      <c r="AKF41" s="78"/>
      <c r="AKG41" s="78"/>
      <c r="AKH41" s="78"/>
      <c r="AKI41" s="78"/>
      <c r="AKJ41" s="78"/>
      <c r="AKK41" s="78"/>
      <c r="AKL41" s="78"/>
      <c r="AKM41" s="78"/>
      <c r="AKN41" s="78"/>
      <c r="AKO41" s="78"/>
      <c r="AKP41" s="78"/>
      <c r="AKQ41" s="78"/>
      <c r="AKR41" s="78"/>
      <c r="AKS41" s="78"/>
      <c r="AKT41" s="78"/>
      <c r="AKU41" s="78"/>
      <c r="AKV41" s="78"/>
      <c r="AKW41" s="78"/>
      <c r="AKX41" s="78"/>
      <c r="AKY41" s="78"/>
      <c r="AKZ41" s="78"/>
      <c r="ALA41" s="78"/>
      <c r="ALB41" s="78"/>
      <c r="ALC41" s="78"/>
      <c r="ALD41" s="78"/>
      <c r="ALE41" s="78"/>
      <c r="ALF41" s="78"/>
      <c r="ALG41" s="78"/>
      <c r="ALH41" s="78"/>
      <c r="ALI41" s="78"/>
      <c r="ALJ41" s="78"/>
      <c r="ALK41" s="78"/>
      <c r="ALL41" s="78"/>
      <c r="ALM41" s="78"/>
      <c r="ALN41" s="78"/>
      <c r="ALO41" s="78"/>
      <c r="ALP41" s="78"/>
      <c r="ALQ41" s="78"/>
      <c r="ALR41" s="78"/>
      <c r="ALS41" s="78"/>
      <c r="ALT41" s="78"/>
      <c r="ALU41" s="78"/>
      <c r="ALV41" s="78"/>
      <c r="ALW41" s="78"/>
      <c r="ALX41" s="78"/>
      <c r="ALY41" s="78"/>
      <c r="ALZ41" s="78"/>
      <c r="AMA41" s="78"/>
      <c r="AMB41" s="78"/>
      <c r="AMC41" s="78"/>
      <c r="AMD41" s="78"/>
      <c r="AME41" s="78"/>
      <c r="AMF41" s="78"/>
      <c r="AMG41" s="78"/>
      <c r="AMH41" s="78"/>
      <c r="AMI41" s="78"/>
      <c r="AMJ41" s="78"/>
      <c r="AMK41" s="78"/>
      <c r="AML41" s="78"/>
      <c r="AMM41" s="78"/>
      <c r="AMN41" s="78"/>
      <c r="AMO41" s="78"/>
      <c r="AMP41" s="78"/>
      <c r="AMQ41" s="78"/>
      <c r="AMR41" s="78"/>
      <c r="AMS41" s="78"/>
      <c r="AMT41" s="78"/>
      <c r="AMU41" s="78"/>
      <c r="AMV41" s="78"/>
      <c r="AMW41" s="78"/>
      <c r="AMX41" s="78"/>
      <c r="AMY41" s="78"/>
      <c r="AMZ41" s="78"/>
      <c r="ANA41" s="78"/>
      <c r="ANB41" s="78"/>
      <c r="ANC41" s="78"/>
      <c r="AND41" s="78"/>
      <c r="ANE41" s="78"/>
      <c r="ANF41" s="78"/>
      <c r="ANG41" s="78"/>
      <c r="ANH41" s="78"/>
      <c r="ANI41" s="78"/>
      <c r="ANJ41" s="78"/>
      <c r="ANK41" s="78"/>
      <c r="ANL41" s="78"/>
      <c r="ANM41" s="78"/>
      <c r="ANN41" s="78"/>
      <c r="ANO41" s="78"/>
      <c r="ANP41" s="78"/>
      <c r="ANQ41" s="78"/>
      <c r="ANR41" s="78"/>
      <c r="ANS41" s="78"/>
      <c r="ANT41" s="78"/>
      <c r="ANU41" s="78"/>
      <c r="ANV41" s="78"/>
      <c r="ANW41" s="78"/>
      <c r="ANX41" s="78"/>
      <c r="ANY41" s="78"/>
      <c r="ANZ41" s="78"/>
      <c r="AOA41" s="78"/>
      <c r="AOB41" s="78"/>
      <c r="AOC41" s="78"/>
      <c r="AOD41" s="78"/>
      <c r="AOE41" s="78"/>
      <c r="AOF41" s="78"/>
      <c r="AOG41" s="78"/>
      <c r="AOH41" s="78"/>
      <c r="AOI41" s="78"/>
      <c r="AOJ41" s="78"/>
      <c r="AOK41" s="78"/>
      <c r="AOL41" s="78"/>
      <c r="AOM41" s="78"/>
      <c r="AON41" s="78"/>
      <c r="AOO41" s="78"/>
      <c r="AOP41" s="78"/>
      <c r="AOQ41" s="78"/>
      <c r="AOR41" s="78"/>
      <c r="AOS41" s="78"/>
      <c r="AOT41" s="78"/>
      <c r="AOU41" s="78"/>
      <c r="AOV41" s="78"/>
      <c r="AOW41" s="78"/>
      <c r="AOX41" s="78"/>
      <c r="AOY41" s="78"/>
      <c r="AOZ41" s="78"/>
      <c r="APA41" s="78"/>
      <c r="APB41" s="78"/>
      <c r="APC41" s="78"/>
      <c r="APD41" s="78"/>
      <c r="APE41" s="78"/>
      <c r="APF41" s="78"/>
      <c r="APG41" s="78"/>
      <c r="APH41" s="78"/>
      <c r="API41" s="78"/>
      <c r="APJ41" s="78"/>
      <c r="APK41" s="78"/>
      <c r="APL41" s="78"/>
      <c r="APM41" s="78"/>
      <c r="APN41" s="78"/>
      <c r="APO41" s="78"/>
      <c r="APP41" s="78"/>
      <c r="APQ41" s="78"/>
      <c r="APR41" s="78"/>
      <c r="APS41" s="78"/>
      <c r="APT41" s="78"/>
      <c r="APU41" s="78"/>
      <c r="APV41" s="78"/>
      <c r="APW41" s="78"/>
      <c r="APX41" s="78"/>
      <c r="APY41" s="78"/>
      <c r="APZ41" s="78"/>
      <c r="AQA41" s="78"/>
      <c r="AQB41" s="78"/>
      <c r="AQC41" s="78"/>
      <c r="AQD41" s="78"/>
      <c r="AQE41" s="78"/>
      <c r="AQF41" s="78"/>
      <c r="AQG41" s="78"/>
      <c r="AQH41" s="78"/>
      <c r="AQI41" s="78"/>
      <c r="AQJ41" s="78"/>
      <c r="AQK41" s="78"/>
      <c r="AQL41" s="78"/>
      <c r="AQM41" s="78"/>
      <c r="AQN41" s="78"/>
      <c r="AQO41" s="78"/>
      <c r="AQP41" s="78"/>
      <c r="AQQ41" s="78"/>
      <c r="AQR41" s="78"/>
      <c r="AQS41" s="78"/>
      <c r="AQT41" s="78"/>
      <c r="AQU41" s="78"/>
      <c r="AQV41" s="78"/>
      <c r="AQW41" s="78"/>
      <c r="AQX41" s="78"/>
      <c r="AQY41" s="78"/>
      <c r="AQZ41" s="78"/>
      <c r="ARA41" s="78"/>
      <c r="ARB41" s="78"/>
      <c r="ARC41" s="78"/>
      <c r="ARD41" s="78"/>
      <c r="ARE41" s="78"/>
      <c r="ARF41" s="78"/>
      <c r="ARG41" s="78"/>
      <c r="ARH41" s="78"/>
      <c r="ARI41" s="78"/>
      <c r="ARJ41" s="78"/>
      <c r="ARK41" s="78"/>
      <c r="ARL41" s="78"/>
      <c r="ARM41" s="78"/>
      <c r="ARN41" s="78"/>
      <c r="ARO41" s="78"/>
      <c r="ARP41" s="78"/>
      <c r="ARQ41" s="78"/>
      <c r="ARR41" s="78"/>
      <c r="ARS41" s="78"/>
      <c r="ART41" s="78"/>
      <c r="ARU41" s="78"/>
      <c r="ARV41" s="78"/>
      <c r="ARW41" s="78"/>
      <c r="ARX41" s="78"/>
      <c r="ARY41" s="78"/>
      <c r="ARZ41" s="78"/>
      <c r="ASA41" s="78"/>
      <c r="ASB41" s="78"/>
      <c r="ASC41" s="78"/>
      <c r="ASD41" s="78"/>
      <c r="ASE41" s="78"/>
      <c r="ASF41" s="78"/>
      <c r="ASG41" s="78"/>
      <c r="ASH41" s="78"/>
      <c r="ASI41" s="78"/>
      <c r="ASJ41" s="78"/>
      <c r="ASK41" s="78"/>
      <c r="ASL41" s="78"/>
      <c r="ASM41" s="78"/>
      <c r="ASN41" s="78"/>
      <c r="ASO41" s="78"/>
      <c r="ASP41" s="78"/>
      <c r="ASQ41" s="78"/>
      <c r="ASR41" s="78"/>
      <c r="ASS41" s="78"/>
      <c r="AST41" s="78"/>
      <c r="ASU41" s="78"/>
      <c r="ASV41" s="78"/>
      <c r="ASW41" s="78"/>
      <c r="ASX41" s="78"/>
      <c r="ASY41" s="78"/>
      <c r="ASZ41" s="78"/>
      <c r="ATA41" s="78"/>
      <c r="ATB41" s="78"/>
      <c r="ATC41" s="78"/>
      <c r="ATD41" s="78"/>
      <c r="ATE41" s="78"/>
      <c r="ATF41" s="78"/>
      <c r="ATG41" s="78"/>
      <c r="ATH41" s="78"/>
      <c r="ATI41" s="78"/>
      <c r="ATJ41" s="78"/>
      <c r="ATK41" s="78"/>
      <c r="ATL41" s="78"/>
      <c r="ATM41" s="78"/>
      <c r="ATN41" s="78"/>
      <c r="ATO41" s="78"/>
      <c r="ATP41" s="78"/>
      <c r="ATQ41" s="78"/>
      <c r="ATR41" s="78"/>
      <c r="ATS41" s="78"/>
      <c r="ATT41" s="78"/>
      <c r="ATU41" s="78"/>
      <c r="ATV41" s="78"/>
      <c r="ATW41" s="78"/>
      <c r="ATX41" s="78"/>
      <c r="ATY41" s="78"/>
      <c r="ATZ41" s="78"/>
      <c r="AUA41" s="78"/>
      <c r="AUB41" s="78"/>
      <c r="AUC41" s="78"/>
      <c r="AUD41" s="78"/>
      <c r="AUE41" s="78"/>
      <c r="AUF41" s="78"/>
      <c r="AUG41" s="78"/>
      <c r="AUH41" s="78"/>
      <c r="AUI41" s="78"/>
      <c r="AUJ41" s="78"/>
      <c r="AUK41" s="78"/>
      <c r="AUL41" s="78"/>
      <c r="AUM41" s="78"/>
      <c r="AUN41" s="78"/>
      <c r="AUO41" s="78"/>
      <c r="AUP41" s="78"/>
      <c r="AUQ41" s="78"/>
      <c r="AUR41" s="78"/>
      <c r="AUS41" s="78"/>
      <c r="AUT41" s="78"/>
      <c r="AUU41" s="78"/>
      <c r="AUV41" s="78"/>
      <c r="AUW41" s="78"/>
      <c r="AUX41" s="78"/>
      <c r="AUY41" s="78"/>
      <c r="AUZ41" s="78"/>
      <c r="AVA41" s="78"/>
      <c r="AVB41" s="78"/>
      <c r="AVC41" s="78"/>
      <c r="AVD41" s="78"/>
      <c r="AVE41" s="78"/>
      <c r="AVF41" s="78"/>
      <c r="AVG41" s="78"/>
      <c r="AVH41" s="78"/>
      <c r="AVI41" s="78"/>
      <c r="AVJ41" s="78"/>
      <c r="AVK41" s="78"/>
      <c r="AVL41" s="78"/>
      <c r="AVM41" s="78"/>
      <c r="AVN41" s="78"/>
      <c r="AVO41" s="78"/>
      <c r="AVP41" s="78"/>
      <c r="AVQ41" s="78"/>
      <c r="AVR41" s="78"/>
      <c r="AVS41" s="78"/>
      <c r="AVT41" s="78"/>
      <c r="AVU41" s="78"/>
      <c r="AVV41" s="78"/>
      <c r="AVW41" s="78"/>
      <c r="AVX41" s="78"/>
      <c r="AVY41" s="78"/>
      <c r="AVZ41" s="78"/>
      <c r="AWA41" s="78"/>
      <c r="AWB41" s="78"/>
      <c r="AWC41" s="78"/>
      <c r="AWD41" s="78"/>
      <c r="AWE41" s="78"/>
      <c r="AWF41" s="78"/>
      <c r="AWG41" s="78"/>
      <c r="AWH41" s="78"/>
      <c r="AWI41" s="78"/>
      <c r="AWJ41" s="78"/>
      <c r="AWK41" s="78"/>
      <c r="AWL41" s="78"/>
      <c r="AWM41" s="78"/>
      <c r="AWN41" s="78"/>
      <c r="AWO41" s="78"/>
      <c r="AWP41" s="78"/>
      <c r="AWQ41" s="78"/>
      <c r="AWR41" s="78"/>
      <c r="AWS41" s="78"/>
      <c r="AWT41" s="78"/>
      <c r="AWU41" s="78"/>
      <c r="AWV41" s="78"/>
      <c r="AWW41" s="78"/>
      <c r="AWX41" s="78"/>
      <c r="AWY41" s="78"/>
      <c r="AWZ41" s="78"/>
      <c r="AXA41" s="78"/>
      <c r="AXB41" s="78"/>
      <c r="AXC41" s="78"/>
      <c r="AXD41" s="78"/>
      <c r="AXE41" s="78"/>
      <c r="AXF41" s="78"/>
      <c r="AXG41" s="78"/>
      <c r="AXH41" s="78"/>
      <c r="AXI41" s="78"/>
      <c r="AXJ41" s="78"/>
      <c r="AXK41" s="78"/>
      <c r="AXL41" s="78"/>
      <c r="AXM41" s="78"/>
      <c r="AXN41" s="78"/>
      <c r="AXO41" s="78"/>
      <c r="AXP41" s="78"/>
      <c r="AXQ41" s="78"/>
      <c r="AXR41" s="78"/>
      <c r="AXS41" s="78"/>
      <c r="AXT41" s="78"/>
      <c r="AXU41" s="78"/>
      <c r="AXV41" s="78"/>
      <c r="AXW41" s="78"/>
      <c r="AXX41" s="78"/>
      <c r="AXY41" s="78"/>
      <c r="AXZ41" s="78"/>
      <c r="AYA41" s="78"/>
      <c r="AYB41" s="78"/>
      <c r="AYC41" s="78"/>
      <c r="AYD41" s="78"/>
      <c r="AYE41" s="78"/>
      <c r="AYF41" s="78"/>
      <c r="AYG41" s="78"/>
      <c r="AYH41" s="78"/>
      <c r="AYI41" s="78"/>
      <c r="AYJ41" s="78"/>
      <c r="AYK41" s="78"/>
      <c r="AYL41" s="78"/>
      <c r="AYM41" s="78"/>
      <c r="AYN41" s="78"/>
      <c r="AYO41" s="78"/>
      <c r="AYP41" s="78"/>
      <c r="AYQ41" s="78"/>
      <c r="AYR41" s="78"/>
      <c r="AYS41" s="78"/>
      <c r="AYT41" s="78"/>
      <c r="AYU41" s="78"/>
      <c r="AYV41" s="78"/>
      <c r="AYW41" s="78"/>
      <c r="AYX41" s="78"/>
      <c r="AYY41" s="78"/>
      <c r="AYZ41" s="78"/>
      <c r="AZA41" s="78"/>
      <c r="AZB41" s="78"/>
      <c r="AZC41" s="78"/>
      <c r="AZD41" s="78"/>
      <c r="AZE41" s="78"/>
      <c r="AZF41" s="78"/>
      <c r="AZG41" s="78"/>
      <c r="AZH41" s="78"/>
      <c r="AZI41" s="78"/>
      <c r="AZJ41" s="78"/>
      <c r="AZK41" s="78"/>
      <c r="AZL41" s="78"/>
      <c r="AZM41" s="78"/>
      <c r="AZN41" s="78"/>
      <c r="AZO41" s="78"/>
      <c r="AZP41" s="78"/>
      <c r="AZQ41" s="78"/>
      <c r="AZR41" s="78"/>
      <c r="AZS41" s="78"/>
      <c r="AZT41" s="78"/>
      <c r="AZU41" s="78"/>
      <c r="AZV41" s="78"/>
      <c r="AZW41" s="78"/>
      <c r="AZX41" s="78"/>
      <c r="AZY41" s="78"/>
      <c r="AZZ41" s="78"/>
      <c r="BAA41" s="78"/>
      <c r="BAB41" s="78"/>
      <c r="BAC41" s="78"/>
      <c r="BAD41" s="78"/>
      <c r="BAE41" s="78"/>
      <c r="BAF41" s="78"/>
      <c r="BAG41" s="78"/>
      <c r="BAH41" s="78"/>
      <c r="BAI41" s="78"/>
      <c r="BAJ41" s="78"/>
      <c r="BAK41" s="78"/>
      <c r="BAL41" s="78"/>
      <c r="BAM41" s="78"/>
      <c r="BAN41" s="78"/>
      <c r="BAO41" s="78"/>
      <c r="BAP41" s="78"/>
      <c r="BAQ41" s="78"/>
      <c r="BAR41" s="78"/>
      <c r="BAS41" s="78"/>
      <c r="BAT41" s="78"/>
      <c r="BAU41" s="78"/>
      <c r="BAV41" s="78"/>
      <c r="BAW41" s="78"/>
      <c r="BAX41" s="78"/>
      <c r="BAY41" s="78"/>
      <c r="BAZ41" s="78"/>
      <c r="BBA41" s="78"/>
      <c r="BBB41" s="78"/>
      <c r="BBC41" s="78"/>
      <c r="BBD41" s="78"/>
      <c r="BBE41" s="78"/>
      <c r="BBF41" s="78"/>
      <c r="BBG41" s="78"/>
      <c r="BBH41" s="78"/>
      <c r="BBI41" s="78"/>
      <c r="BBJ41" s="78"/>
      <c r="BBK41" s="78"/>
      <c r="BBL41" s="78"/>
      <c r="BBM41" s="78"/>
      <c r="BBN41" s="78"/>
      <c r="BBO41" s="78"/>
      <c r="BBP41" s="78"/>
      <c r="BBQ41" s="78"/>
      <c r="BBR41" s="78"/>
      <c r="BBS41" s="78"/>
      <c r="BBT41" s="78"/>
      <c r="BBU41" s="78"/>
      <c r="BBV41" s="78"/>
      <c r="BBW41" s="78"/>
      <c r="BBX41" s="78"/>
      <c r="BBY41" s="78"/>
      <c r="BBZ41" s="78"/>
      <c r="BCA41" s="78"/>
      <c r="BCB41" s="78"/>
      <c r="BCC41" s="78"/>
      <c r="BCD41" s="78"/>
      <c r="BCE41" s="78"/>
      <c r="BCF41" s="78"/>
      <c r="BCG41" s="78"/>
      <c r="BCH41" s="78"/>
      <c r="BCI41" s="78"/>
      <c r="BCJ41" s="78"/>
      <c r="BCK41" s="78"/>
      <c r="BCL41" s="78"/>
      <c r="BCM41" s="78"/>
      <c r="BCN41" s="78"/>
      <c r="BCO41" s="78"/>
      <c r="BCP41" s="78"/>
      <c r="BCQ41" s="78"/>
      <c r="BCR41" s="78"/>
      <c r="BCS41" s="78"/>
      <c r="BCT41" s="78"/>
      <c r="BCU41" s="78"/>
      <c r="BCV41" s="78"/>
      <c r="BCW41" s="78"/>
      <c r="BCX41" s="78"/>
      <c r="BCY41" s="78"/>
      <c r="BCZ41" s="78"/>
      <c r="BDA41" s="78"/>
      <c r="BDB41" s="78"/>
      <c r="BDC41" s="78"/>
      <c r="BDD41" s="78"/>
      <c r="BDE41" s="78"/>
      <c r="BDF41" s="78"/>
      <c r="BDG41" s="78"/>
      <c r="BDH41" s="78"/>
      <c r="BDI41" s="78"/>
      <c r="BDJ41" s="78"/>
      <c r="BDK41" s="78"/>
      <c r="BDL41" s="78"/>
      <c r="BDM41" s="78"/>
      <c r="BDN41" s="78"/>
      <c r="BDO41" s="78"/>
      <c r="BDP41" s="78"/>
      <c r="BDQ41" s="78"/>
      <c r="BDR41" s="78"/>
      <c r="BDS41" s="78"/>
      <c r="BDT41" s="78"/>
      <c r="BDU41" s="78"/>
      <c r="BDV41" s="78"/>
      <c r="BDW41" s="78"/>
      <c r="BDX41" s="78"/>
      <c r="BDY41" s="78"/>
      <c r="BDZ41" s="78"/>
      <c r="BEA41" s="78"/>
      <c r="BEB41" s="78"/>
      <c r="BEC41" s="78"/>
      <c r="BED41" s="78"/>
      <c r="BEE41" s="78"/>
      <c r="BEF41" s="78"/>
      <c r="BEG41" s="78"/>
      <c r="BEH41" s="78"/>
      <c r="BEI41" s="78"/>
      <c r="BEJ41" s="78"/>
      <c r="BEK41" s="78"/>
      <c r="BEL41" s="78"/>
      <c r="BEM41" s="78"/>
      <c r="BEN41" s="78"/>
      <c r="BEO41" s="78"/>
      <c r="BEP41" s="78"/>
      <c r="BEQ41" s="78"/>
      <c r="BER41" s="78"/>
      <c r="BES41" s="78"/>
      <c r="BET41" s="78"/>
      <c r="BEU41" s="78"/>
      <c r="BEV41" s="78"/>
      <c r="BEW41" s="78"/>
      <c r="BEX41" s="78"/>
      <c r="BEY41" s="78"/>
      <c r="BEZ41" s="78"/>
      <c r="BFA41" s="78"/>
      <c r="BFB41" s="78"/>
      <c r="BFC41" s="78"/>
      <c r="BFD41" s="78"/>
      <c r="BFE41" s="78"/>
      <c r="BFF41" s="78"/>
      <c r="BFG41" s="78"/>
      <c r="BFH41" s="78"/>
      <c r="BFI41" s="78"/>
      <c r="BFJ41" s="78"/>
      <c r="BFK41" s="78"/>
      <c r="BFL41" s="78"/>
      <c r="BFM41" s="78"/>
      <c r="BFN41" s="78"/>
      <c r="BFO41" s="78"/>
      <c r="BFP41" s="78"/>
      <c r="BFQ41" s="78"/>
      <c r="BFR41" s="78"/>
      <c r="BFS41" s="78"/>
      <c r="BFT41" s="78"/>
      <c r="BFU41" s="78"/>
      <c r="BFV41" s="78"/>
      <c r="BFW41" s="78"/>
      <c r="BFX41" s="78"/>
      <c r="BFY41" s="78"/>
      <c r="BFZ41" s="78"/>
      <c r="BGA41" s="78"/>
      <c r="BGB41" s="78"/>
      <c r="BGC41" s="78"/>
      <c r="BGD41" s="78"/>
      <c r="BGE41" s="78"/>
      <c r="BGF41" s="78"/>
      <c r="BGG41" s="78"/>
      <c r="BGH41" s="78"/>
      <c r="BGI41" s="78"/>
      <c r="BGJ41" s="78"/>
      <c r="BGK41" s="78"/>
      <c r="BGL41" s="78"/>
      <c r="BGM41" s="78"/>
      <c r="BGN41" s="78"/>
      <c r="BGO41" s="78"/>
      <c r="BGP41" s="78"/>
      <c r="BGQ41" s="78"/>
      <c r="BGR41" s="78"/>
      <c r="BGS41" s="78"/>
      <c r="BGT41" s="78"/>
      <c r="BGU41" s="78"/>
      <c r="BGV41" s="78"/>
      <c r="BGW41" s="78"/>
      <c r="BGX41" s="78"/>
      <c r="BGY41" s="78"/>
      <c r="BGZ41" s="78"/>
      <c r="BHA41" s="78"/>
      <c r="BHB41" s="78"/>
      <c r="BHC41" s="78"/>
      <c r="BHD41" s="78"/>
      <c r="BHE41" s="78"/>
      <c r="BHF41" s="78"/>
      <c r="BHG41" s="78"/>
      <c r="BHH41" s="78"/>
      <c r="BHI41" s="78"/>
      <c r="BHJ41" s="78"/>
      <c r="BHK41" s="78"/>
      <c r="BHL41" s="78"/>
      <c r="BHM41" s="78"/>
      <c r="BHN41" s="78"/>
      <c r="BHO41" s="78"/>
      <c r="BHP41" s="78"/>
      <c r="BHQ41" s="78"/>
      <c r="BHR41" s="78"/>
      <c r="BHS41" s="78"/>
      <c r="BHT41" s="78"/>
      <c r="BHU41" s="78"/>
      <c r="BHV41" s="78"/>
      <c r="BHW41" s="78"/>
      <c r="BHX41" s="78"/>
      <c r="BHY41" s="78"/>
      <c r="BHZ41" s="78"/>
      <c r="BIA41" s="78"/>
      <c r="BIB41" s="78"/>
      <c r="BIC41" s="78"/>
      <c r="BID41" s="78"/>
      <c r="BIE41" s="78"/>
      <c r="BIF41" s="78"/>
      <c r="BIG41" s="78"/>
      <c r="BIH41" s="78"/>
      <c r="BII41" s="78"/>
      <c r="BIJ41" s="78"/>
      <c r="BIK41" s="78"/>
      <c r="BIL41" s="78"/>
      <c r="BIM41" s="78"/>
      <c r="BIN41" s="78"/>
      <c r="BIO41" s="78"/>
      <c r="BIP41" s="78"/>
      <c r="BIQ41" s="78"/>
      <c r="BIR41" s="78"/>
      <c r="BIS41" s="78"/>
      <c r="BIT41" s="78"/>
      <c r="BIU41" s="78"/>
      <c r="BIV41" s="78"/>
      <c r="BIW41" s="78"/>
      <c r="BIX41" s="78"/>
      <c r="BIY41" s="78"/>
      <c r="BIZ41" s="78"/>
      <c r="BJA41" s="78"/>
      <c r="BJB41" s="78"/>
      <c r="BJC41" s="78"/>
      <c r="BJD41" s="78"/>
      <c r="BJE41" s="78"/>
      <c r="BJF41" s="78"/>
      <c r="BJG41" s="78"/>
      <c r="BJH41" s="78"/>
      <c r="BJI41" s="78"/>
      <c r="BJJ41" s="78"/>
      <c r="BJK41" s="78"/>
      <c r="BJL41" s="78"/>
      <c r="BJM41" s="78"/>
      <c r="BJN41" s="78"/>
      <c r="BJO41" s="78"/>
      <c r="BJP41" s="78"/>
      <c r="BJQ41" s="78"/>
      <c r="BJR41" s="78"/>
      <c r="BJS41" s="78"/>
      <c r="BJT41" s="78"/>
      <c r="BJU41" s="78"/>
      <c r="BJV41" s="78"/>
      <c r="BJW41" s="78"/>
      <c r="BJX41" s="78"/>
      <c r="BJY41" s="78"/>
      <c r="BJZ41" s="78"/>
      <c r="BKA41" s="78"/>
      <c r="BKB41" s="78"/>
      <c r="BKC41" s="78"/>
      <c r="BKD41" s="78"/>
      <c r="BKE41" s="78"/>
      <c r="BKF41" s="78"/>
      <c r="BKG41" s="78"/>
      <c r="BKH41" s="78"/>
      <c r="BKI41" s="78"/>
      <c r="BKJ41" s="78"/>
      <c r="BKK41" s="78"/>
      <c r="BKL41" s="78"/>
      <c r="BKM41" s="78"/>
      <c r="BKN41" s="78"/>
      <c r="BKO41" s="78"/>
      <c r="BKP41" s="78"/>
      <c r="BKQ41" s="78"/>
      <c r="BKR41" s="78"/>
      <c r="BKS41" s="78"/>
      <c r="BKT41" s="78"/>
      <c r="BKU41" s="78"/>
      <c r="BKV41" s="78"/>
      <c r="BKW41" s="78"/>
      <c r="BKX41" s="78"/>
      <c r="BKY41" s="78"/>
      <c r="BKZ41" s="78"/>
      <c r="BLA41" s="78"/>
      <c r="BLB41" s="78"/>
      <c r="BLC41" s="78"/>
      <c r="BLD41" s="78"/>
      <c r="BLE41" s="78"/>
      <c r="BLF41" s="78"/>
      <c r="BLG41" s="78"/>
      <c r="BLH41" s="78"/>
      <c r="BLI41" s="78"/>
      <c r="BLJ41" s="78"/>
      <c r="BLK41" s="78"/>
      <c r="BLL41" s="78"/>
      <c r="BLM41" s="78"/>
      <c r="BLN41" s="78"/>
      <c r="BLO41" s="78"/>
      <c r="BLP41" s="78"/>
      <c r="BLQ41" s="78"/>
      <c r="BLR41" s="78"/>
      <c r="BLS41" s="78"/>
      <c r="BLT41" s="78"/>
      <c r="BLU41" s="78"/>
      <c r="BLV41" s="78"/>
      <c r="BLW41" s="78"/>
      <c r="BLX41" s="78"/>
      <c r="BLY41" s="78"/>
      <c r="BLZ41" s="78"/>
      <c r="BMA41" s="78"/>
      <c r="BMB41" s="78"/>
      <c r="BMC41" s="78"/>
      <c r="BMD41" s="78"/>
      <c r="BME41" s="78"/>
      <c r="BMF41" s="78"/>
      <c r="BMG41" s="78"/>
      <c r="BMH41" s="78"/>
      <c r="BMI41" s="78"/>
      <c r="BMJ41" s="78"/>
      <c r="BMK41" s="78"/>
      <c r="BML41" s="78"/>
      <c r="BMM41" s="78"/>
      <c r="BMN41" s="78"/>
      <c r="BMO41" s="78"/>
      <c r="BMP41" s="78"/>
      <c r="BMQ41" s="78"/>
      <c r="BMR41" s="78"/>
      <c r="BMS41" s="78"/>
      <c r="BMT41" s="78"/>
      <c r="BMU41" s="78"/>
      <c r="BMV41" s="78"/>
      <c r="BMW41" s="78"/>
      <c r="BMX41" s="78"/>
      <c r="BMY41" s="78"/>
      <c r="BMZ41" s="78"/>
      <c r="BNA41" s="78"/>
      <c r="BNB41" s="78"/>
      <c r="BNC41" s="78"/>
      <c r="BND41" s="78"/>
      <c r="BNE41" s="78"/>
      <c r="BNF41" s="78"/>
      <c r="BNG41" s="78"/>
      <c r="BNH41" s="78"/>
      <c r="BNI41" s="78"/>
      <c r="BNJ41" s="78"/>
      <c r="BNK41" s="78"/>
      <c r="BNL41" s="78"/>
      <c r="BNM41" s="78"/>
      <c r="BNN41" s="78"/>
      <c r="BNO41" s="78"/>
      <c r="BNP41" s="78"/>
      <c r="BNQ41" s="78"/>
      <c r="BNR41" s="78"/>
      <c r="BNS41" s="78"/>
      <c r="BNT41" s="78"/>
      <c r="BNU41" s="78"/>
      <c r="BNV41" s="78"/>
      <c r="BNW41" s="78"/>
      <c r="BNX41" s="78"/>
      <c r="BNY41" s="78"/>
      <c r="BNZ41" s="78"/>
      <c r="BOA41" s="78"/>
      <c r="BOB41" s="78"/>
      <c r="BOC41" s="78"/>
      <c r="BOD41" s="78"/>
      <c r="BOE41" s="78"/>
      <c r="BOF41" s="78"/>
      <c r="BOG41" s="78"/>
      <c r="BOH41" s="78"/>
      <c r="BOI41" s="78"/>
      <c r="BOJ41" s="78"/>
      <c r="BOK41" s="78"/>
      <c r="BOL41" s="78"/>
      <c r="BOM41" s="78"/>
      <c r="BON41" s="78"/>
      <c r="BOO41" s="78"/>
      <c r="BOP41" s="78"/>
      <c r="BOQ41" s="78"/>
      <c r="BOR41" s="78"/>
      <c r="BOS41" s="78"/>
      <c r="BOT41" s="78"/>
      <c r="BOU41" s="78"/>
      <c r="BOV41" s="78"/>
      <c r="BOW41" s="78"/>
      <c r="BOX41" s="78"/>
      <c r="BOY41" s="78"/>
      <c r="BOZ41" s="78"/>
      <c r="BPA41" s="78"/>
      <c r="BPB41" s="78"/>
      <c r="BPC41" s="78"/>
      <c r="BPD41" s="78"/>
      <c r="BPE41" s="78"/>
      <c r="BPF41" s="78"/>
      <c r="BPG41" s="78"/>
      <c r="BPH41" s="78"/>
      <c r="BPI41" s="78"/>
      <c r="BPJ41" s="78"/>
      <c r="BPK41" s="78"/>
      <c r="BPL41" s="78"/>
      <c r="BPM41" s="78"/>
      <c r="BPN41" s="78"/>
      <c r="BPO41" s="78"/>
      <c r="BPP41" s="78"/>
      <c r="BPQ41" s="78"/>
      <c r="BPR41" s="78"/>
      <c r="BPS41" s="78"/>
      <c r="BPT41" s="78"/>
      <c r="BPU41" s="78"/>
      <c r="BPV41" s="78"/>
      <c r="BPW41" s="78"/>
      <c r="BPX41" s="78"/>
      <c r="BPY41" s="78"/>
      <c r="BPZ41" s="78"/>
      <c r="BQA41" s="78"/>
      <c r="BQB41" s="78"/>
      <c r="BQC41" s="78"/>
      <c r="BQD41" s="78"/>
      <c r="BQE41" s="78"/>
      <c r="BQF41" s="78"/>
      <c r="BQG41" s="78"/>
      <c r="BQH41" s="78"/>
      <c r="BQI41" s="78"/>
      <c r="BQJ41" s="78"/>
      <c r="BQK41" s="78"/>
      <c r="BQL41" s="78"/>
      <c r="BQM41" s="78"/>
      <c r="BQN41" s="78"/>
      <c r="BQO41" s="78"/>
      <c r="BQP41" s="78"/>
      <c r="BQQ41" s="78"/>
      <c r="BQR41" s="78"/>
      <c r="BQS41" s="78"/>
      <c r="BQT41" s="78"/>
      <c r="BQU41" s="78"/>
      <c r="BQV41" s="78"/>
      <c r="BQW41" s="78"/>
      <c r="BQX41" s="78"/>
      <c r="BQY41" s="78"/>
      <c r="BQZ41" s="78"/>
      <c r="BRA41" s="78"/>
      <c r="BRB41" s="78"/>
      <c r="BRC41" s="78"/>
      <c r="BRD41" s="78"/>
      <c r="BRE41" s="78"/>
      <c r="BRF41" s="78"/>
      <c r="BRG41" s="78"/>
      <c r="BRH41" s="78"/>
      <c r="BRI41" s="78"/>
      <c r="BRJ41" s="78"/>
      <c r="BRK41" s="78"/>
      <c r="BRL41" s="78"/>
      <c r="BRM41" s="78"/>
      <c r="BRN41" s="78"/>
      <c r="BRO41" s="78"/>
      <c r="BRP41" s="78"/>
      <c r="BRQ41" s="78"/>
      <c r="BRR41" s="78"/>
      <c r="BRS41" s="78"/>
      <c r="BRT41" s="78"/>
      <c r="BRU41" s="78"/>
      <c r="BRV41" s="78"/>
      <c r="BRW41" s="78"/>
      <c r="BRX41" s="78"/>
      <c r="BRY41" s="78"/>
      <c r="BRZ41" s="78"/>
      <c r="BSA41" s="78"/>
      <c r="BSB41" s="78"/>
      <c r="BSC41" s="78"/>
      <c r="BSD41" s="78"/>
      <c r="BSE41" s="78"/>
      <c r="BSF41" s="78"/>
      <c r="BSG41" s="78"/>
      <c r="BSH41" s="78"/>
      <c r="BSI41" s="78"/>
      <c r="BSJ41" s="78"/>
      <c r="BSK41" s="78"/>
      <c r="BSL41" s="78"/>
      <c r="BSM41" s="78"/>
      <c r="BSN41" s="78"/>
      <c r="BSO41" s="78"/>
      <c r="BSP41" s="78"/>
      <c r="BSQ41" s="78"/>
      <c r="BSR41" s="78"/>
      <c r="BSS41" s="78"/>
      <c r="BST41" s="78"/>
      <c r="BSU41" s="78"/>
      <c r="BSV41" s="78"/>
      <c r="BSW41" s="78"/>
      <c r="BSX41" s="78"/>
      <c r="BSY41" s="78"/>
      <c r="BSZ41" s="78"/>
      <c r="BTA41" s="78"/>
      <c r="BTB41" s="78"/>
      <c r="BTC41" s="78"/>
      <c r="BTD41" s="78"/>
      <c r="BTE41" s="78"/>
      <c r="BTF41" s="78"/>
      <c r="BTG41" s="78"/>
      <c r="BTH41" s="78"/>
      <c r="BTI41" s="78"/>
      <c r="BTJ41" s="78"/>
      <c r="BTK41" s="78"/>
      <c r="BTL41" s="78"/>
      <c r="BTM41" s="78"/>
      <c r="BTN41" s="78"/>
      <c r="BTO41" s="78"/>
      <c r="BTP41" s="78"/>
      <c r="BTQ41" s="78"/>
      <c r="BTR41" s="78"/>
      <c r="BTS41" s="78"/>
      <c r="BTT41" s="78"/>
      <c r="BTU41" s="78"/>
      <c r="BTV41" s="78"/>
      <c r="BTW41" s="78"/>
      <c r="BTX41" s="78"/>
      <c r="BTY41" s="78"/>
      <c r="BTZ41" s="78"/>
      <c r="BUA41" s="78"/>
      <c r="BUB41" s="78"/>
      <c r="BUC41" s="78"/>
      <c r="BUD41" s="78"/>
      <c r="BUE41" s="78"/>
      <c r="BUF41" s="78"/>
      <c r="BUG41" s="78"/>
      <c r="BUH41" s="78"/>
      <c r="BUI41" s="78"/>
      <c r="BUJ41" s="78"/>
      <c r="BUK41" s="78"/>
      <c r="BUL41" s="78"/>
      <c r="BUM41" s="78"/>
      <c r="BUN41" s="78"/>
      <c r="BUO41" s="78"/>
      <c r="BUP41" s="78"/>
      <c r="BUQ41" s="78"/>
      <c r="BUR41" s="78"/>
      <c r="BUS41" s="78"/>
      <c r="BUT41" s="78"/>
      <c r="BUU41" s="78"/>
      <c r="BUV41" s="78"/>
      <c r="BUW41" s="78"/>
      <c r="BUX41" s="78"/>
      <c r="BUY41" s="78"/>
      <c r="BUZ41" s="78"/>
      <c r="BVA41" s="78"/>
      <c r="BVB41" s="78"/>
      <c r="BVC41" s="78"/>
      <c r="BVD41" s="78"/>
      <c r="BVE41" s="78"/>
      <c r="BVF41" s="78"/>
      <c r="BVG41" s="78"/>
      <c r="BVH41" s="78"/>
      <c r="BVI41" s="78"/>
      <c r="BVJ41" s="78"/>
      <c r="BVK41" s="78"/>
      <c r="BVL41" s="78"/>
      <c r="BVM41" s="78"/>
      <c r="BVN41" s="78"/>
      <c r="BVO41" s="78"/>
      <c r="BVP41" s="78"/>
      <c r="BVQ41" s="78"/>
      <c r="BVR41" s="78"/>
      <c r="BVS41" s="78"/>
      <c r="BVT41" s="78"/>
      <c r="BVU41" s="78"/>
      <c r="BVV41" s="78"/>
      <c r="BVW41" s="78"/>
      <c r="BVX41" s="78"/>
      <c r="BVY41" s="78"/>
      <c r="BVZ41" s="78"/>
      <c r="BWA41" s="78"/>
      <c r="BWB41" s="78"/>
      <c r="BWC41" s="78"/>
      <c r="BWD41" s="78"/>
      <c r="BWE41" s="78"/>
      <c r="BWF41" s="78"/>
      <c r="BWG41" s="78"/>
      <c r="BWH41" s="78"/>
      <c r="BWI41" s="78"/>
      <c r="BWJ41" s="78"/>
      <c r="BWK41" s="78"/>
      <c r="BWL41" s="78"/>
      <c r="BWM41" s="78"/>
      <c r="BWN41" s="78"/>
      <c r="BWO41" s="78"/>
      <c r="BWP41" s="78"/>
      <c r="BWQ41" s="78"/>
      <c r="BWR41" s="78"/>
      <c r="BWS41" s="78"/>
      <c r="BWT41" s="78"/>
      <c r="BWU41" s="78"/>
      <c r="BWV41" s="78"/>
      <c r="BWW41" s="78"/>
      <c r="BWX41" s="78"/>
      <c r="BWY41" s="78"/>
      <c r="BWZ41" s="78"/>
      <c r="BXA41" s="78"/>
      <c r="BXB41" s="78"/>
      <c r="BXC41" s="78"/>
      <c r="BXD41" s="78"/>
      <c r="BXE41" s="78"/>
      <c r="BXF41" s="78"/>
      <c r="BXG41" s="78"/>
      <c r="BXH41" s="78"/>
      <c r="BXI41" s="78"/>
      <c r="BXJ41" s="78"/>
      <c r="BXK41" s="78"/>
      <c r="BXL41" s="78"/>
      <c r="BXM41" s="78"/>
      <c r="BXN41" s="78"/>
      <c r="BXO41" s="78"/>
      <c r="BXP41" s="78"/>
      <c r="BXQ41" s="78"/>
      <c r="BXR41" s="78"/>
      <c r="BXS41" s="78"/>
      <c r="BXT41" s="78"/>
      <c r="BXU41" s="78"/>
      <c r="BXV41" s="78"/>
      <c r="BXW41" s="78"/>
      <c r="BXX41" s="78"/>
      <c r="BXY41" s="78"/>
      <c r="BXZ41" s="78"/>
      <c r="BYA41" s="78"/>
      <c r="BYB41" s="78"/>
      <c r="BYC41" s="78"/>
      <c r="BYD41" s="78"/>
      <c r="BYE41" s="78"/>
      <c r="BYF41" s="78"/>
      <c r="BYG41" s="78"/>
      <c r="BYH41" s="78"/>
      <c r="BYI41" s="78"/>
      <c r="BYJ41" s="78"/>
      <c r="BYK41" s="78"/>
      <c r="BYL41" s="78"/>
      <c r="BYM41" s="78"/>
      <c r="BYN41" s="78"/>
      <c r="BYO41" s="78"/>
      <c r="BYP41" s="78"/>
      <c r="BYQ41" s="78"/>
      <c r="BYR41" s="78"/>
      <c r="BYS41" s="78"/>
      <c r="BYT41" s="78"/>
      <c r="BYU41" s="78"/>
      <c r="BYV41" s="78"/>
      <c r="BYW41" s="78"/>
      <c r="BYX41" s="78"/>
      <c r="BYY41" s="78"/>
      <c r="BYZ41" s="78"/>
      <c r="BZA41" s="78"/>
      <c r="BZB41" s="78"/>
      <c r="BZC41" s="78"/>
      <c r="BZD41" s="78"/>
      <c r="BZE41" s="78"/>
      <c r="BZF41" s="78"/>
      <c r="BZG41" s="78"/>
      <c r="BZH41" s="78"/>
      <c r="BZI41" s="78"/>
      <c r="BZJ41" s="78"/>
      <c r="BZK41" s="78"/>
      <c r="BZL41" s="78"/>
      <c r="BZM41" s="78"/>
      <c r="BZN41" s="78"/>
      <c r="BZO41" s="78"/>
      <c r="BZP41" s="78"/>
      <c r="BZQ41" s="78"/>
      <c r="BZR41" s="78"/>
      <c r="BZS41" s="78"/>
      <c r="BZT41" s="78"/>
      <c r="BZU41" s="78"/>
      <c r="BZV41" s="78"/>
      <c r="BZW41" s="78"/>
      <c r="BZX41" s="78"/>
      <c r="BZY41" s="78"/>
      <c r="BZZ41" s="78"/>
      <c r="CAA41" s="78"/>
      <c r="CAB41" s="78"/>
      <c r="CAC41" s="78"/>
      <c r="CAD41" s="78"/>
      <c r="CAE41" s="78"/>
      <c r="CAF41" s="78"/>
      <c r="CAG41" s="78"/>
      <c r="CAH41" s="78"/>
      <c r="CAI41" s="78"/>
      <c r="CAJ41" s="78"/>
      <c r="CAK41" s="78"/>
      <c r="CAL41" s="78"/>
      <c r="CAM41" s="78"/>
      <c r="CAN41" s="78"/>
      <c r="CAO41" s="78"/>
      <c r="CAP41" s="78"/>
      <c r="CAQ41" s="78"/>
      <c r="CAR41" s="78"/>
      <c r="CAS41" s="78"/>
      <c r="CAT41" s="78"/>
      <c r="CAU41" s="78"/>
      <c r="CAV41" s="78"/>
      <c r="CAW41" s="78"/>
      <c r="CAX41" s="78"/>
      <c r="CAY41" s="78"/>
      <c r="CAZ41" s="78"/>
      <c r="CBA41" s="78"/>
      <c r="CBB41" s="78"/>
      <c r="CBC41" s="78"/>
      <c r="CBD41" s="78"/>
      <c r="CBE41" s="78"/>
      <c r="CBF41" s="78"/>
      <c r="CBG41" s="78"/>
      <c r="CBH41" s="78"/>
      <c r="CBI41" s="78"/>
      <c r="CBJ41" s="78"/>
      <c r="CBK41" s="78"/>
      <c r="CBL41" s="78"/>
      <c r="CBM41" s="78"/>
      <c r="CBN41" s="78"/>
      <c r="CBO41" s="78"/>
      <c r="CBP41" s="78"/>
      <c r="CBQ41" s="78"/>
      <c r="CBR41" s="78"/>
      <c r="CBS41" s="78"/>
      <c r="CBT41" s="78"/>
      <c r="CBU41" s="78"/>
      <c r="CBV41" s="78"/>
      <c r="CBW41" s="78"/>
      <c r="CBX41" s="78"/>
      <c r="CBY41" s="78"/>
      <c r="CBZ41" s="78"/>
      <c r="CCA41" s="78"/>
      <c r="CCB41" s="78"/>
      <c r="CCC41" s="78"/>
      <c r="CCD41" s="78"/>
      <c r="CCE41" s="78"/>
      <c r="CCF41" s="78"/>
      <c r="CCG41" s="78"/>
      <c r="CCH41" s="78"/>
      <c r="CCI41" s="78"/>
      <c r="CCJ41" s="78"/>
      <c r="CCK41" s="78"/>
      <c r="CCL41" s="78"/>
      <c r="CCM41" s="78"/>
      <c r="CCN41" s="78"/>
      <c r="CCO41" s="78"/>
      <c r="CCP41" s="78"/>
      <c r="CCQ41" s="78"/>
      <c r="CCR41" s="78"/>
      <c r="CCS41" s="78"/>
      <c r="CCT41" s="78"/>
      <c r="CCU41" s="78"/>
      <c r="CCV41" s="78"/>
      <c r="CCW41" s="78"/>
      <c r="CCX41" s="78"/>
      <c r="CCY41" s="78"/>
      <c r="CCZ41" s="78"/>
      <c r="CDA41" s="78"/>
      <c r="CDB41" s="78"/>
      <c r="CDC41" s="78"/>
      <c r="CDD41" s="78"/>
      <c r="CDE41" s="78"/>
      <c r="CDF41" s="78"/>
      <c r="CDG41" s="78"/>
      <c r="CDH41" s="78"/>
      <c r="CDI41" s="78"/>
      <c r="CDJ41" s="78"/>
      <c r="CDK41" s="78"/>
      <c r="CDL41" s="78"/>
      <c r="CDM41" s="78"/>
      <c r="CDN41" s="78"/>
      <c r="CDO41" s="78"/>
      <c r="CDP41" s="78"/>
      <c r="CDQ41" s="78"/>
      <c r="CDR41" s="78"/>
      <c r="CDS41" s="78"/>
      <c r="CDT41" s="78"/>
      <c r="CDU41" s="78"/>
      <c r="CDV41" s="78"/>
      <c r="CDW41" s="78"/>
      <c r="CDX41" s="78"/>
      <c r="CDY41" s="78"/>
      <c r="CDZ41" s="78"/>
      <c r="CEA41" s="78"/>
      <c r="CEB41" s="78"/>
      <c r="CEC41" s="78"/>
      <c r="CED41" s="78"/>
      <c r="CEE41" s="78"/>
      <c r="CEF41" s="78"/>
      <c r="CEG41" s="78"/>
      <c r="CEH41" s="78"/>
      <c r="CEI41" s="78"/>
      <c r="CEJ41" s="78"/>
      <c r="CEK41" s="78"/>
      <c r="CEL41" s="78"/>
      <c r="CEM41" s="78"/>
      <c r="CEN41" s="78"/>
      <c r="CEO41" s="78"/>
      <c r="CEP41" s="78"/>
      <c r="CEQ41" s="78"/>
      <c r="CER41" s="78"/>
      <c r="CES41" s="78"/>
      <c r="CET41" s="78"/>
      <c r="CEU41" s="78"/>
      <c r="CEV41" s="78"/>
      <c r="CEW41" s="78"/>
      <c r="CEX41" s="78"/>
      <c r="CEY41" s="78"/>
      <c r="CEZ41" s="78"/>
      <c r="CFA41" s="78"/>
      <c r="CFB41" s="78"/>
      <c r="CFC41" s="78"/>
      <c r="CFD41" s="78"/>
      <c r="CFE41" s="78"/>
      <c r="CFF41" s="78"/>
      <c r="CFG41" s="78"/>
      <c r="CFH41" s="78"/>
      <c r="CFI41" s="78"/>
      <c r="CFJ41" s="78"/>
      <c r="CFK41" s="78"/>
      <c r="CFL41" s="78"/>
      <c r="CFM41" s="78"/>
      <c r="CFN41" s="78"/>
      <c r="CFO41" s="78"/>
      <c r="CFP41" s="78"/>
      <c r="CFQ41" s="78"/>
      <c r="CFR41" s="78"/>
      <c r="CFS41" s="78"/>
      <c r="CFT41" s="78"/>
      <c r="CFU41" s="78"/>
      <c r="CFV41" s="78"/>
      <c r="CFW41" s="78"/>
      <c r="CFX41" s="78"/>
      <c r="CFY41" s="78"/>
      <c r="CFZ41" s="78"/>
      <c r="CGA41" s="78"/>
      <c r="CGB41" s="78"/>
      <c r="CGC41" s="78"/>
      <c r="CGD41" s="78"/>
      <c r="CGE41" s="78"/>
      <c r="CGF41" s="78"/>
      <c r="CGG41" s="78"/>
      <c r="CGH41" s="78"/>
      <c r="CGI41" s="78"/>
      <c r="CGJ41" s="78"/>
      <c r="CGK41" s="78"/>
      <c r="CGL41" s="78"/>
      <c r="CGM41" s="78"/>
      <c r="CGN41" s="78"/>
      <c r="CGO41" s="78"/>
      <c r="CGP41" s="78"/>
      <c r="CGQ41" s="78"/>
      <c r="CGR41" s="78"/>
      <c r="CGS41" s="78"/>
      <c r="CGT41" s="78"/>
      <c r="CGU41" s="78"/>
      <c r="CGV41" s="78"/>
      <c r="CGW41" s="78"/>
      <c r="CGX41" s="78"/>
      <c r="CGY41" s="78"/>
      <c r="CGZ41" s="78"/>
      <c r="CHA41" s="78"/>
      <c r="CHB41" s="78"/>
      <c r="CHC41" s="78"/>
      <c r="CHD41" s="78"/>
      <c r="CHE41" s="78"/>
      <c r="CHF41" s="78"/>
      <c r="CHG41" s="78"/>
      <c r="CHH41" s="78"/>
      <c r="CHI41" s="78"/>
      <c r="CHJ41" s="78"/>
      <c r="CHK41" s="78"/>
      <c r="CHL41" s="78"/>
      <c r="CHM41" s="78"/>
      <c r="CHN41" s="78"/>
      <c r="CHO41" s="78"/>
      <c r="CHP41" s="78"/>
      <c r="CHQ41" s="78"/>
      <c r="CHR41" s="78"/>
      <c r="CHS41" s="78"/>
      <c r="CHT41" s="78"/>
      <c r="CHU41" s="78"/>
      <c r="CHV41" s="78"/>
      <c r="CHW41" s="78"/>
      <c r="CHX41" s="78"/>
      <c r="CHY41" s="78"/>
      <c r="CHZ41" s="78"/>
      <c r="CIA41" s="78"/>
      <c r="CIB41" s="78"/>
      <c r="CIC41" s="78"/>
      <c r="CID41" s="78"/>
      <c r="CIE41" s="78"/>
      <c r="CIF41" s="78"/>
      <c r="CIG41" s="78"/>
      <c r="CIH41" s="78"/>
      <c r="CII41" s="78"/>
      <c r="CIJ41" s="78"/>
      <c r="CIK41" s="78"/>
      <c r="CIL41" s="78"/>
      <c r="CIM41" s="78"/>
      <c r="CIN41" s="78"/>
      <c r="CIO41" s="78"/>
      <c r="CIP41" s="78"/>
      <c r="CIQ41" s="78"/>
      <c r="CIR41" s="78"/>
      <c r="CIS41" s="78"/>
      <c r="CIT41" s="78"/>
      <c r="CIU41" s="78"/>
      <c r="CIV41" s="78"/>
      <c r="CIW41" s="78"/>
      <c r="CIX41" s="78"/>
      <c r="CIY41" s="78"/>
      <c r="CIZ41" s="78"/>
      <c r="CJA41" s="78"/>
      <c r="CJB41" s="78"/>
      <c r="CJC41" s="78"/>
      <c r="CJD41" s="78"/>
      <c r="CJE41" s="78"/>
      <c r="CJF41" s="78"/>
      <c r="CJG41" s="78"/>
      <c r="CJH41" s="78"/>
      <c r="CJI41" s="78"/>
      <c r="CJJ41" s="78"/>
      <c r="CJK41" s="78"/>
      <c r="CJL41" s="78"/>
      <c r="CJM41" s="78"/>
      <c r="CJN41" s="78"/>
      <c r="CJO41" s="78"/>
      <c r="CJP41" s="78"/>
      <c r="CJQ41" s="78"/>
      <c r="CJR41" s="78"/>
      <c r="CJS41" s="78"/>
      <c r="CJT41" s="78"/>
      <c r="CJU41" s="78"/>
      <c r="CJV41" s="78"/>
      <c r="CJW41" s="78"/>
      <c r="CJX41" s="78"/>
      <c r="CJY41" s="78"/>
      <c r="CJZ41" s="78"/>
      <c r="CKA41" s="78"/>
      <c r="CKB41" s="78"/>
      <c r="CKC41" s="78"/>
      <c r="CKD41" s="78"/>
      <c r="CKE41" s="78"/>
      <c r="CKF41" s="78"/>
      <c r="CKG41" s="78"/>
      <c r="CKH41" s="78"/>
      <c r="CKI41" s="78"/>
      <c r="CKJ41" s="78"/>
      <c r="CKK41" s="78"/>
      <c r="CKL41" s="78"/>
      <c r="CKM41" s="78"/>
      <c r="CKN41" s="78"/>
      <c r="CKO41" s="78"/>
      <c r="CKP41" s="78"/>
      <c r="CKQ41" s="78"/>
      <c r="CKR41" s="78"/>
      <c r="CKS41" s="78"/>
      <c r="CKT41" s="78"/>
      <c r="CKU41" s="78"/>
      <c r="CKV41" s="78"/>
      <c r="CKW41" s="78"/>
      <c r="CKX41" s="78"/>
      <c r="CKY41" s="78"/>
      <c r="CKZ41" s="78"/>
      <c r="CLA41" s="78"/>
      <c r="CLB41" s="78"/>
      <c r="CLC41" s="78"/>
      <c r="CLD41" s="78"/>
      <c r="CLE41" s="78"/>
      <c r="CLF41" s="78"/>
      <c r="CLG41" s="78"/>
      <c r="CLH41" s="78"/>
      <c r="CLI41" s="78"/>
      <c r="CLJ41" s="78"/>
      <c r="CLK41" s="78"/>
      <c r="CLL41" s="78"/>
      <c r="CLM41" s="78"/>
      <c r="CLN41" s="78"/>
      <c r="CLO41" s="78"/>
      <c r="CLP41" s="78"/>
      <c r="CLQ41" s="78"/>
      <c r="CLR41" s="78"/>
      <c r="CLS41" s="78"/>
      <c r="CLT41" s="78"/>
      <c r="CLU41" s="78"/>
      <c r="CLV41" s="78"/>
      <c r="CLW41" s="78"/>
      <c r="CLX41" s="78"/>
      <c r="CLY41" s="78"/>
      <c r="CLZ41" s="78"/>
      <c r="CMA41" s="78"/>
      <c r="CMB41" s="78"/>
      <c r="CMC41" s="78"/>
      <c r="CMD41" s="78"/>
      <c r="CME41" s="78"/>
      <c r="CMF41" s="78"/>
      <c r="CMG41" s="78"/>
      <c r="CMH41" s="78"/>
      <c r="CMI41" s="78"/>
      <c r="CMJ41" s="78"/>
      <c r="CMK41" s="78"/>
      <c r="CML41" s="78"/>
      <c r="CMM41" s="78"/>
      <c r="CMN41" s="78"/>
      <c r="CMO41" s="78"/>
      <c r="CMP41" s="78"/>
      <c r="CMQ41" s="78"/>
      <c r="CMR41" s="78"/>
      <c r="CMS41" s="78"/>
      <c r="CMT41" s="78"/>
      <c r="CMU41" s="78"/>
      <c r="CMV41" s="78"/>
      <c r="CMW41" s="78"/>
      <c r="CMX41" s="78"/>
      <c r="CMY41" s="78"/>
      <c r="CMZ41" s="78"/>
      <c r="CNA41" s="78"/>
      <c r="CNB41" s="78"/>
      <c r="CNC41" s="78"/>
      <c r="CND41" s="78"/>
      <c r="CNE41" s="78"/>
      <c r="CNF41" s="78"/>
      <c r="CNG41" s="78"/>
      <c r="CNH41" s="78"/>
      <c r="CNI41" s="78"/>
      <c r="CNJ41" s="78"/>
      <c r="CNK41" s="78"/>
      <c r="CNL41" s="78"/>
      <c r="CNM41" s="78"/>
      <c r="CNN41" s="78"/>
      <c r="CNO41" s="78"/>
      <c r="CNP41" s="78"/>
      <c r="CNQ41" s="78"/>
      <c r="CNR41" s="78"/>
      <c r="CNS41" s="78"/>
      <c r="CNT41" s="78"/>
      <c r="CNU41" s="78"/>
      <c r="CNV41" s="78"/>
      <c r="CNW41" s="78"/>
      <c r="CNX41" s="78"/>
      <c r="CNY41" s="78"/>
      <c r="CNZ41" s="78"/>
      <c r="COA41" s="78"/>
      <c r="COB41" s="78"/>
      <c r="COC41" s="78"/>
      <c r="COD41" s="78"/>
      <c r="COE41" s="78"/>
      <c r="COF41" s="78"/>
      <c r="COG41" s="78"/>
      <c r="COH41" s="78"/>
      <c r="COI41" s="78"/>
      <c r="COJ41" s="78"/>
      <c r="COK41" s="78"/>
      <c r="COL41" s="78"/>
      <c r="COM41" s="78"/>
      <c r="CON41" s="78"/>
      <c r="COO41" s="78"/>
      <c r="COP41" s="78"/>
      <c r="COQ41" s="78"/>
      <c r="COR41" s="78"/>
      <c r="COS41" s="78"/>
      <c r="COT41" s="78"/>
      <c r="COU41" s="78"/>
      <c r="COV41" s="78"/>
      <c r="COW41" s="78"/>
      <c r="COX41" s="78"/>
      <c r="COY41" s="78"/>
      <c r="COZ41" s="78"/>
      <c r="CPA41" s="78"/>
      <c r="CPB41" s="78"/>
      <c r="CPC41" s="78"/>
      <c r="CPD41" s="78"/>
      <c r="CPE41" s="78"/>
      <c r="CPF41" s="78"/>
      <c r="CPG41" s="78"/>
      <c r="CPH41" s="78"/>
      <c r="CPI41" s="78"/>
      <c r="CPJ41" s="78"/>
      <c r="CPK41" s="78"/>
      <c r="CPL41" s="78"/>
      <c r="CPM41" s="78"/>
      <c r="CPN41" s="78"/>
      <c r="CPO41" s="78"/>
      <c r="CPP41" s="78"/>
      <c r="CPQ41" s="78"/>
      <c r="CPR41" s="78"/>
      <c r="CPS41" s="78"/>
      <c r="CPT41" s="78"/>
      <c r="CPU41" s="78"/>
      <c r="CPV41" s="78"/>
      <c r="CPW41" s="78"/>
      <c r="CPX41" s="78"/>
      <c r="CPY41" s="78"/>
      <c r="CPZ41" s="78"/>
      <c r="CQA41" s="78"/>
      <c r="CQB41" s="78"/>
      <c r="CQC41" s="78"/>
      <c r="CQD41" s="78"/>
      <c r="CQE41" s="78"/>
      <c r="CQF41" s="78"/>
      <c r="CQG41" s="78"/>
      <c r="CQH41" s="78"/>
      <c r="CQI41" s="78"/>
      <c r="CQJ41" s="78"/>
      <c r="CQK41" s="78"/>
      <c r="CQL41" s="78"/>
      <c r="CQM41" s="78"/>
      <c r="CQN41" s="78"/>
      <c r="CQO41" s="78"/>
      <c r="CQP41" s="78"/>
      <c r="CQQ41" s="78"/>
      <c r="CQR41" s="78"/>
      <c r="CQS41" s="78"/>
      <c r="CQT41" s="78"/>
      <c r="CQU41" s="78"/>
      <c r="CQV41" s="78"/>
      <c r="CQW41" s="78"/>
      <c r="CQX41" s="78"/>
      <c r="CQY41" s="78"/>
      <c r="CQZ41" s="78"/>
      <c r="CRA41" s="78"/>
      <c r="CRB41" s="78"/>
      <c r="CRC41" s="78"/>
      <c r="CRD41" s="78"/>
      <c r="CRE41" s="78"/>
      <c r="CRF41" s="78"/>
      <c r="CRG41" s="78"/>
      <c r="CRH41" s="78"/>
      <c r="CRI41" s="78"/>
      <c r="CRJ41" s="78"/>
      <c r="CRK41" s="78"/>
      <c r="CRL41" s="78"/>
      <c r="CRM41" s="78"/>
      <c r="CRN41" s="78"/>
      <c r="CRO41" s="78"/>
      <c r="CRP41" s="78"/>
      <c r="CRQ41" s="78"/>
      <c r="CRR41" s="78"/>
      <c r="CRS41" s="78"/>
      <c r="CRT41" s="78"/>
      <c r="CRU41" s="78"/>
      <c r="CRV41" s="78"/>
      <c r="CRW41" s="78"/>
      <c r="CRX41" s="78"/>
      <c r="CRY41" s="78"/>
      <c r="CRZ41" s="78"/>
      <c r="CSA41" s="78"/>
      <c r="CSB41" s="78"/>
      <c r="CSC41" s="78"/>
      <c r="CSD41" s="78"/>
      <c r="CSE41" s="78"/>
      <c r="CSF41" s="78"/>
      <c r="CSG41" s="78"/>
      <c r="CSH41" s="78"/>
      <c r="CSI41" s="78"/>
      <c r="CSJ41" s="78"/>
      <c r="CSK41" s="78"/>
      <c r="CSL41" s="78"/>
      <c r="CSM41" s="78"/>
      <c r="CSN41" s="78"/>
      <c r="CSO41" s="78"/>
      <c r="CSP41" s="78"/>
      <c r="CSQ41" s="78"/>
      <c r="CSR41" s="78"/>
      <c r="CSS41" s="78"/>
      <c r="CST41" s="78"/>
      <c r="CSU41" s="78"/>
      <c r="CSV41" s="78"/>
      <c r="CSW41" s="78"/>
      <c r="CSX41" s="78"/>
      <c r="CSY41" s="78"/>
      <c r="CSZ41" s="78"/>
      <c r="CTA41" s="78"/>
      <c r="CTB41" s="78"/>
      <c r="CTC41" s="78"/>
      <c r="CTD41" s="78"/>
      <c r="CTE41" s="78"/>
      <c r="CTF41" s="78"/>
      <c r="CTG41" s="78"/>
      <c r="CTH41" s="78"/>
      <c r="CTI41" s="78"/>
      <c r="CTJ41" s="78"/>
      <c r="CTK41" s="78"/>
      <c r="CTL41" s="78"/>
      <c r="CTM41" s="78"/>
      <c r="CTN41" s="78"/>
      <c r="CTO41" s="78"/>
      <c r="CTP41" s="78"/>
      <c r="CTQ41" s="78"/>
      <c r="CTR41" s="78"/>
      <c r="CTS41" s="78"/>
      <c r="CTT41" s="78"/>
      <c r="CTU41" s="78"/>
      <c r="CTV41" s="78"/>
      <c r="CTW41" s="78"/>
      <c r="CTX41" s="78"/>
      <c r="CTY41" s="78"/>
      <c r="CTZ41" s="78"/>
      <c r="CUA41" s="78"/>
      <c r="CUB41" s="78"/>
      <c r="CUC41" s="78"/>
      <c r="CUD41" s="78"/>
      <c r="CUE41" s="78"/>
      <c r="CUF41" s="78"/>
      <c r="CUG41" s="78"/>
      <c r="CUH41" s="78"/>
      <c r="CUI41" s="78"/>
      <c r="CUJ41" s="78"/>
      <c r="CUK41" s="78"/>
      <c r="CUL41" s="78"/>
      <c r="CUM41" s="78"/>
      <c r="CUN41" s="78"/>
      <c r="CUO41" s="78"/>
      <c r="CUP41" s="78"/>
      <c r="CUQ41" s="78"/>
      <c r="CUR41" s="78"/>
      <c r="CUS41" s="78"/>
      <c r="CUT41" s="78"/>
      <c r="CUU41" s="78"/>
      <c r="CUV41" s="78"/>
      <c r="CUW41" s="78"/>
      <c r="CUX41" s="78"/>
      <c r="CUY41" s="78"/>
      <c r="CUZ41" s="78"/>
      <c r="CVA41" s="78"/>
      <c r="CVB41" s="78"/>
      <c r="CVC41" s="78"/>
      <c r="CVD41" s="78"/>
      <c r="CVE41" s="78"/>
      <c r="CVF41" s="78"/>
      <c r="CVG41" s="78"/>
      <c r="CVH41" s="78"/>
      <c r="CVI41" s="78"/>
      <c r="CVJ41" s="78"/>
      <c r="CVK41" s="78"/>
      <c r="CVL41" s="78"/>
      <c r="CVM41" s="78"/>
      <c r="CVN41" s="78"/>
      <c r="CVO41" s="78"/>
      <c r="CVP41" s="78"/>
      <c r="CVQ41" s="78"/>
      <c r="CVR41" s="78"/>
      <c r="CVS41" s="78"/>
      <c r="CVT41" s="78"/>
      <c r="CVU41" s="78"/>
      <c r="CVV41" s="78"/>
      <c r="CVW41" s="78"/>
      <c r="CVX41" s="78"/>
      <c r="CVY41" s="78"/>
      <c r="CVZ41" s="78"/>
      <c r="CWA41" s="78"/>
      <c r="CWB41" s="78"/>
      <c r="CWC41" s="78"/>
      <c r="CWD41" s="78"/>
      <c r="CWE41" s="78"/>
      <c r="CWF41" s="78"/>
      <c r="CWG41" s="78"/>
      <c r="CWH41" s="78"/>
      <c r="CWI41" s="78"/>
      <c r="CWJ41" s="78"/>
      <c r="CWK41" s="78"/>
      <c r="CWL41" s="78"/>
      <c r="CWM41" s="78"/>
      <c r="CWN41" s="78"/>
      <c r="CWO41" s="78"/>
      <c r="CWP41" s="78"/>
      <c r="CWQ41" s="78"/>
      <c r="CWR41" s="78"/>
      <c r="CWS41" s="78"/>
      <c r="CWT41" s="78"/>
      <c r="CWU41" s="78"/>
      <c r="CWV41" s="78"/>
      <c r="CWW41" s="78"/>
      <c r="CWX41" s="78"/>
      <c r="CWY41" s="78"/>
      <c r="CWZ41" s="78"/>
      <c r="CXA41" s="78"/>
      <c r="CXB41" s="78"/>
      <c r="CXC41" s="78"/>
      <c r="CXD41" s="78"/>
      <c r="CXE41" s="78"/>
      <c r="CXF41" s="78"/>
      <c r="CXG41" s="78"/>
      <c r="CXH41" s="78"/>
      <c r="CXI41" s="78"/>
      <c r="CXJ41" s="78"/>
      <c r="CXK41" s="78"/>
      <c r="CXL41" s="78"/>
      <c r="CXM41" s="78"/>
      <c r="CXN41" s="78"/>
      <c r="CXO41" s="78"/>
      <c r="CXP41" s="78"/>
      <c r="CXQ41" s="78"/>
      <c r="CXR41" s="78"/>
      <c r="CXS41" s="78"/>
      <c r="CXT41" s="78"/>
      <c r="CXU41" s="78"/>
      <c r="CXV41" s="78"/>
      <c r="CXW41" s="78"/>
      <c r="CXX41" s="78"/>
      <c r="CXY41" s="78"/>
      <c r="CXZ41" s="78"/>
      <c r="CYA41" s="78"/>
      <c r="CYB41" s="78"/>
      <c r="CYC41" s="78"/>
      <c r="CYD41" s="78"/>
      <c r="CYE41" s="78"/>
      <c r="CYF41" s="78"/>
      <c r="CYG41" s="78"/>
      <c r="CYH41" s="78"/>
      <c r="CYI41" s="78"/>
      <c r="CYJ41" s="78"/>
      <c r="CYK41" s="78"/>
      <c r="CYL41" s="78"/>
      <c r="CYM41" s="78"/>
      <c r="CYN41" s="78"/>
      <c r="CYO41" s="78"/>
      <c r="CYP41" s="78"/>
      <c r="CYQ41" s="78"/>
      <c r="CYR41" s="78"/>
      <c r="CYS41" s="78"/>
      <c r="CYT41" s="78"/>
      <c r="CYU41" s="78"/>
      <c r="CYV41" s="78"/>
      <c r="CYW41" s="78"/>
      <c r="CYX41" s="78"/>
      <c r="CYY41" s="78"/>
      <c r="CYZ41" s="78"/>
      <c r="CZA41" s="78"/>
      <c r="CZB41" s="78"/>
      <c r="CZC41" s="78"/>
      <c r="CZD41" s="78"/>
      <c r="CZE41" s="78"/>
      <c r="CZF41" s="78"/>
      <c r="CZG41" s="78"/>
      <c r="CZH41" s="78"/>
      <c r="CZI41" s="78"/>
      <c r="CZJ41" s="78"/>
      <c r="CZK41" s="78"/>
      <c r="CZL41" s="78"/>
      <c r="CZM41" s="78"/>
      <c r="CZN41" s="78"/>
      <c r="CZO41" s="78"/>
      <c r="CZP41" s="78"/>
      <c r="CZQ41" s="78"/>
      <c r="CZR41" s="78"/>
      <c r="CZS41" s="78"/>
      <c r="CZT41" s="78"/>
      <c r="CZU41" s="78"/>
      <c r="CZV41" s="78"/>
      <c r="CZW41" s="78"/>
      <c r="CZX41" s="78"/>
      <c r="CZY41" s="78"/>
      <c r="CZZ41" s="78"/>
      <c r="DAA41" s="78"/>
      <c r="DAB41" s="78"/>
      <c r="DAC41" s="78"/>
      <c r="DAD41" s="78"/>
      <c r="DAE41" s="78"/>
      <c r="DAF41" s="78"/>
      <c r="DAG41" s="78"/>
      <c r="DAH41" s="78"/>
      <c r="DAI41" s="78"/>
      <c r="DAJ41" s="78"/>
      <c r="DAK41" s="78"/>
      <c r="DAL41" s="78"/>
      <c r="DAM41" s="78"/>
      <c r="DAN41" s="78"/>
      <c r="DAO41" s="78"/>
      <c r="DAP41" s="78"/>
      <c r="DAQ41" s="78"/>
      <c r="DAR41" s="78"/>
      <c r="DAS41" s="78"/>
      <c r="DAT41" s="78"/>
      <c r="DAU41" s="78"/>
      <c r="DAV41" s="78"/>
      <c r="DAW41" s="78"/>
      <c r="DAX41" s="78"/>
      <c r="DAY41" s="78"/>
      <c r="DAZ41" s="78"/>
      <c r="DBA41" s="78"/>
      <c r="DBB41" s="78"/>
      <c r="DBC41" s="78"/>
      <c r="DBD41" s="78"/>
      <c r="DBE41" s="78"/>
      <c r="DBF41" s="78"/>
      <c r="DBG41" s="78"/>
      <c r="DBH41" s="78"/>
      <c r="DBI41" s="78"/>
      <c r="DBJ41" s="78"/>
      <c r="DBK41" s="78"/>
      <c r="DBL41" s="78"/>
      <c r="DBM41" s="78"/>
      <c r="DBN41" s="78"/>
      <c r="DBO41" s="78"/>
      <c r="DBP41" s="78"/>
      <c r="DBQ41" s="78"/>
      <c r="DBR41" s="78"/>
      <c r="DBS41" s="78"/>
      <c r="DBT41" s="78"/>
      <c r="DBU41" s="78"/>
      <c r="DBV41" s="78"/>
      <c r="DBW41" s="78"/>
      <c r="DBX41" s="78"/>
      <c r="DBY41" s="78"/>
      <c r="DBZ41" s="78"/>
      <c r="DCA41" s="78"/>
      <c r="DCB41" s="78"/>
      <c r="DCC41" s="78"/>
      <c r="DCD41" s="78"/>
      <c r="DCE41" s="78"/>
      <c r="DCF41" s="78"/>
      <c r="DCG41" s="78"/>
      <c r="DCH41" s="78"/>
      <c r="DCI41" s="78"/>
      <c r="DCJ41" s="78"/>
      <c r="DCK41" s="78"/>
      <c r="DCL41" s="78"/>
      <c r="DCM41" s="78"/>
      <c r="DCN41" s="78"/>
      <c r="DCO41" s="78"/>
      <c r="DCP41" s="78"/>
      <c r="DCQ41" s="78"/>
      <c r="DCR41" s="78"/>
      <c r="DCS41" s="78"/>
      <c r="DCT41" s="78"/>
      <c r="DCU41" s="78"/>
      <c r="DCV41" s="78"/>
      <c r="DCW41" s="78"/>
      <c r="DCX41" s="78"/>
      <c r="DCY41" s="78"/>
      <c r="DCZ41" s="78"/>
      <c r="DDA41" s="78"/>
      <c r="DDB41" s="78"/>
      <c r="DDC41" s="78"/>
      <c r="DDD41" s="78"/>
      <c r="DDE41" s="78"/>
      <c r="DDF41" s="78"/>
      <c r="DDG41" s="78"/>
      <c r="DDH41" s="78"/>
      <c r="DDI41" s="78"/>
      <c r="DDJ41" s="78"/>
      <c r="DDK41" s="78"/>
      <c r="DDL41" s="78"/>
      <c r="DDM41" s="78"/>
      <c r="DDN41" s="78"/>
      <c r="DDO41" s="78"/>
      <c r="DDP41" s="78"/>
      <c r="DDQ41" s="78"/>
      <c r="DDR41" s="78"/>
      <c r="DDS41" s="78"/>
      <c r="DDT41" s="78"/>
      <c r="DDU41" s="78"/>
      <c r="DDV41" s="78"/>
      <c r="DDW41" s="78"/>
      <c r="DDX41" s="78"/>
      <c r="DDY41" s="78"/>
      <c r="DDZ41" s="78"/>
      <c r="DEA41" s="78"/>
      <c r="DEB41" s="78"/>
      <c r="DEC41" s="78"/>
      <c r="DED41" s="78"/>
      <c r="DEE41" s="78"/>
      <c r="DEF41" s="78"/>
      <c r="DEG41" s="78"/>
      <c r="DEH41" s="78"/>
      <c r="DEI41" s="78"/>
      <c r="DEJ41" s="78"/>
      <c r="DEK41" s="78"/>
      <c r="DEL41" s="78"/>
      <c r="DEM41" s="78"/>
      <c r="DEN41" s="78"/>
      <c r="DEO41" s="78"/>
      <c r="DEP41" s="78"/>
      <c r="DEQ41" s="78"/>
      <c r="DER41" s="78"/>
      <c r="DES41" s="78"/>
      <c r="DET41" s="78"/>
      <c r="DEU41" s="78"/>
      <c r="DEV41" s="78"/>
      <c r="DEW41" s="78"/>
      <c r="DEX41" s="78"/>
      <c r="DEY41" s="78"/>
      <c r="DEZ41" s="78"/>
      <c r="DFA41" s="78"/>
      <c r="DFB41" s="78"/>
      <c r="DFC41" s="78"/>
      <c r="DFD41" s="78"/>
      <c r="DFE41" s="78"/>
      <c r="DFF41" s="78"/>
      <c r="DFG41" s="78"/>
      <c r="DFH41" s="78"/>
      <c r="DFI41" s="78"/>
      <c r="DFJ41" s="78"/>
      <c r="DFK41" s="78"/>
      <c r="DFL41" s="78"/>
      <c r="DFM41" s="78"/>
      <c r="DFN41" s="78"/>
      <c r="DFO41" s="78"/>
      <c r="DFP41" s="78"/>
      <c r="DFQ41" s="78"/>
      <c r="DFR41" s="78"/>
      <c r="DFS41" s="78"/>
      <c r="DFT41" s="78"/>
      <c r="DFU41" s="78"/>
      <c r="DFV41" s="78"/>
      <c r="DFW41" s="78"/>
      <c r="DFX41" s="78"/>
      <c r="DFY41" s="78"/>
      <c r="DFZ41" s="78"/>
      <c r="DGA41" s="78"/>
      <c r="DGB41" s="78"/>
      <c r="DGC41" s="78"/>
      <c r="DGD41" s="78"/>
      <c r="DGE41" s="78"/>
      <c r="DGF41" s="78"/>
      <c r="DGG41" s="78"/>
      <c r="DGH41" s="78"/>
      <c r="DGI41" s="78"/>
      <c r="DGJ41" s="78"/>
      <c r="DGK41" s="78"/>
      <c r="DGL41" s="78"/>
      <c r="DGM41" s="78"/>
      <c r="DGN41" s="78"/>
      <c r="DGO41" s="78"/>
      <c r="DGP41" s="78"/>
      <c r="DGQ41" s="78"/>
      <c r="DGR41" s="78"/>
      <c r="DGS41" s="78"/>
      <c r="DGT41" s="78"/>
      <c r="DGU41" s="78"/>
      <c r="DGV41" s="78"/>
      <c r="DGW41" s="78"/>
      <c r="DGX41" s="78"/>
      <c r="DGY41" s="78"/>
      <c r="DGZ41" s="78"/>
      <c r="DHA41" s="78"/>
      <c r="DHB41" s="78"/>
      <c r="DHC41" s="78"/>
      <c r="DHD41" s="78"/>
      <c r="DHE41" s="78"/>
      <c r="DHF41" s="78"/>
      <c r="DHG41" s="78"/>
      <c r="DHH41" s="78"/>
      <c r="DHI41" s="78"/>
      <c r="DHJ41" s="78"/>
      <c r="DHK41" s="78"/>
      <c r="DHL41" s="78"/>
      <c r="DHM41" s="78"/>
      <c r="DHN41" s="78"/>
      <c r="DHO41" s="78"/>
      <c r="DHP41" s="78"/>
      <c r="DHQ41" s="78"/>
      <c r="DHR41" s="78"/>
      <c r="DHS41" s="78"/>
      <c r="DHT41" s="78"/>
      <c r="DHU41" s="78"/>
      <c r="DHV41" s="78"/>
      <c r="DHW41" s="78"/>
      <c r="DHX41" s="78"/>
      <c r="DHY41" s="78"/>
      <c r="DHZ41" s="78"/>
      <c r="DIA41" s="78"/>
      <c r="DIB41" s="78"/>
      <c r="DIC41" s="78"/>
      <c r="DID41" s="78"/>
      <c r="DIE41" s="78"/>
      <c r="DIF41" s="78"/>
      <c r="DIG41" s="78"/>
      <c r="DIH41" s="78"/>
      <c r="DII41" s="78"/>
      <c r="DIJ41" s="78"/>
      <c r="DIK41" s="78"/>
      <c r="DIL41" s="78"/>
      <c r="DIM41" s="78"/>
      <c r="DIN41" s="78"/>
      <c r="DIO41" s="78"/>
      <c r="DIP41" s="78"/>
      <c r="DIQ41" s="78"/>
      <c r="DIR41" s="78"/>
      <c r="DIS41" s="78"/>
      <c r="DIT41" s="78"/>
      <c r="DIU41" s="78"/>
      <c r="DIV41" s="78"/>
      <c r="DIW41" s="78"/>
      <c r="DIX41" s="78"/>
      <c r="DIY41" s="78"/>
      <c r="DIZ41" s="78"/>
      <c r="DJA41" s="78"/>
      <c r="DJB41" s="78"/>
      <c r="DJC41" s="78"/>
      <c r="DJD41" s="78"/>
      <c r="DJE41" s="78"/>
      <c r="DJF41" s="78"/>
      <c r="DJG41" s="78"/>
      <c r="DJH41" s="78"/>
      <c r="DJI41" s="78"/>
      <c r="DJJ41" s="78"/>
      <c r="DJK41" s="78"/>
      <c r="DJL41" s="78"/>
      <c r="DJM41" s="78"/>
      <c r="DJN41" s="78"/>
      <c r="DJO41" s="78"/>
      <c r="DJP41" s="78"/>
      <c r="DJQ41" s="78"/>
      <c r="DJR41" s="78"/>
      <c r="DJS41" s="78"/>
      <c r="DJT41" s="78"/>
      <c r="DJU41" s="78"/>
      <c r="DJV41" s="78"/>
      <c r="DJW41" s="78"/>
      <c r="DJX41" s="78"/>
      <c r="DJY41" s="78"/>
      <c r="DJZ41" s="78"/>
      <c r="DKA41" s="78"/>
      <c r="DKB41" s="78"/>
      <c r="DKC41" s="78"/>
      <c r="DKD41" s="78"/>
      <c r="DKE41" s="78"/>
      <c r="DKF41" s="78"/>
      <c r="DKG41" s="78"/>
      <c r="DKH41" s="78"/>
      <c r="DKI41" s="78"/>
      <c r="DKJ41" s="78"/>
      <c r="DKK41" s="78"/>
      <c r="DKL41" s="78"/>
      <c r="DKM41" s="78"/>
      <c r="DKN41" s="78"/>
      <c r="DKO41" s="78"/>
      <c r="DKP41" s="78"/>
      <c r="DKQ41" s="78"/>
      <c r="DKR41" s="78"/>
      <c r="DKS41" s="78"/>
      <c r="DKT41" s="78"/>
      <c r="DKU41" s="78"/>
      <c r="DKV41" s="78"/>
      <c r="DKW41" s="78"/>
      <c r="DKX41" s="78"/>
      <c r="DKY41" s="78"/>
      <c r="DKZ41" s="78"/>
      <c r="DLA41" s="78"/>
      <c r="DLB41" s="78"/>
      <c r="DLC41" s="78"/>
      <c r="DLD41" s="78"/>
      <c r="DLE41" s="78"/>
      <c r="DLF41" s="78"/>
      <c r="DLG41" s="78"/>
      <c r="DLH41" s="78"/>
      <c r="DLI41" s="78"/>
      <c r="DLJ41" s="78"/>
      <c r="DLK41" s="78"/>
      <c r="DLL41" s="78"/>
      <c r="DLM41" s="78"/>
      <c r="DLN41" s="78"/>
      <c r="DLO41" s="78"/>
      <c r="DLP41" s="78"/>
      <c r="DLQ41" s="78"/>
      <c r="DLR41" s="78"/>
      <c r="DLS41" s="78"/>
      <c r="DLT41" s="78"/>
      <c r="DLU41" s="78"/>
      <c r="DLV41" s="78"/>
      <c r="DLW41" s="78"/>
      <c r="DLX41" s="78"/>
      <c r="DLY41" s="78"/>
      <c r="DLZ41" s="78"/>
      <c r="DMA41" s="78"/>
      <c r="DMB41" s="78"/>
      <c r="DMC41" s="78"/>
      <c r="DMD41" s="78"/>
      <c r="DME41" s="78"/>
      <c r="DMF41" s="78"/>
      <c r="DMG41" s="78"/>
      <c r="DMH41" s="78"/>
      <c r="DMI41" s="78"/>
      <c r="DMJ41" s="78"/>
      <c r="DMK41" s="78"/>
      <c r="DML41" s="78"/>
      <c r="DMM41" s="78"/>
      <c r="DMN41" s="78"/>
      <c r="DMO41" s="78"/>
      <c r="DMP41" s="78"/>
      <c r="DMQ41" s="78"/>
      <c r="DMR41" s="78"/>
      <c r="DMS41" s="78"/>
      <c r="DMT41" s="78"/>
      <c r="DMU41" s="78"/>
      <c r="DMV41" s="78"/>
      <c r="DMW41" s="78"/>
      <c r="DMX41" s="78"/>
      <c r="DMY41" s="78"/>
      <c r="DMZ41" s="78"/>
      <c r="DNA41" s="78"/>
      <c r="DNB41" s="78"/>
      <c r="DNC41" s="78"/>
      <c r="DND41" s="78"/>
      <c r="DNE41" s="78"/>
      <c r="DNF41" s="78"/>
      <c r="DNG41" s="78"/>
      <c r="DNH41" s="78"/>
      <c r="DNI41" s="78"/>
      <c r="DNJ41" s="78"/>
      <c r="DNK41" s="78"/>
      <c r="DNL41" s="78"/>
      <c r="DNM41" s="78"/>
      <c r="DNN41" s="78"/>
      <c r="DNO41" s="78"/>
      <c r="DNP41" s="78"/>
      <c r="DNQ41" s="78"/>
      <c r="DNR41" s="78"/>
      <c r="DNS41" s="78"/>
      <c r="DNT41" s="78"/>
      <c r="DNU41" s="78"/>
      <c r="DNV41" s="78"/>
      <c r="DNW41" s="78"/>
      <c r="DNX41" s="78"/>
      <c r="DNY41" s="78"/>
      <c r="DNZ41" s="78"/>
      <c r="DOA41" s="78"/>
      <c r="DOB41" s="78"/>
      <c r="DOC41" s="78"/>
      <c r="DOD41" s="78"/>
      <c r="DOE41" s="78"/>
      <c r="DOF41" s="78"/>
      <c r="DOG41" s="78"/>
      <c r="DOH41" s="78"/>
      <c r="DOI41" s="78"/>
      <c r="DOJ41" s="78"/>
      <c r="DOK41" s="78"/>
      <c r="DOL41" s="78"/>
      <c r="DOM41" s="78"/>
      <c r="DON41" s="78"/>
      <c r="DOO41" s="78"/>
      <c r="DOP41" s="78"/>
      <c r="DOQ41" s="78"/>
      <c r="DOR41" s="78"/>
      <c r="DOS41" s="78"/>
      <c r="DOT41" s="78"/>
      <c r="DOU41" s="78"/>
      <c r="DOV41" s="78"/>
      <c r="DOW41" s="78"/>
      <c r="DOX41" s="78"/>
      <c r="DOY41" s="78"/>
      <c r="DOZ41" s="78"/>
      <c r="DPA41" s="78"/>
      <c r="DPB41" s="78"/>
      <c r="DPC41" s="78"/>
      <c r="DPD41" s="78"/>
      <c r="DPE41" s="78"/>
      <c r="DPF41" s="78"/>
      <c r="DPG41" s="78"/>
      <c r="DPH41" s="78"/>
      <c r="DPI41" s="78"/>
      <c r="DPJ41" s="78"/>
      <c r="DPK41" s="78"/>
      <c r="DPL41" s="78"/>
      <c r="DPM41" s="78"/>
      <c r="DPN41" s="78"/>
      <c r="DPO41" s="78"/>
      <c r="DPP41" s="78"/>
      <c r="DPQ41" s="78"/>
      <c r="DPR41" s="78"/>
      <c r="DPS41" s="78"/>
      <c r="DPT41" s="78"/>
      <c r="DPU41" s="78"/>
      <c r="DPV41" s="78"/>
      <c r="DPW41" s="78"/>
      <c r="DPX41" s="78"/>
      <c r="DPY41" s="78"/>
      <c r="DPZ41" s="78"/>
      <c r="DQA41" s="78"/>
      <c r="DQB41" s="78"/>
      <c r="DQC41" s="78"/>
      <c r="DQD41" s="78"/>
      <c r="DQE41" s="78"/>
      <c r="DQF41" s="78"/>
      <c r="DQG41" s="78"/>
      <c r="DQH41" s="78"/>
      <c r="DQI41" s="78"/>
      <c r="DQJ41" s="78"/>
      <c r="DQK41" s="78"/>
      <c r="DQL41" s="78"/>
      <c r="DQM41" s="78"/>
      <c r="DQN41" s="78"/>
      <c r="DQO41" s="78"/>
      <c r="DQP41" s="78"/>
      <c r="DQQ41" s="78"/>
      <c r="DQR41" s="78"/>
      <c r="DQS41" s="78"/>
      <c r="DQT41" s="78"/>
      <c r="DQU41" s="78"/>
      <c r="DQV41" s="78"/>
      <c r="DQW41" s="78"/>
      <c r="DQX41" s="78"/>
      <c r="DQY41" s="78"/>
      <c r="DQZ41" s="78"/>
      <c r="DRA41" s="78"/>
      <c r="DRB41" s="78"/>
      <c r="DRC41" s="78"/>
      <c r="DRD41" s="78"/>
      <c r="DRE41" s="78"/>
      <c r="DRF41" s="78"/>
      <c r="DRG41" s="78"/>
      <c r="DRH41" s="78"/>
      <c r="DRI41" s="78"/>
      <c r="DRJ41" s="78"/>
      <c r="DRK41" s="78"/>
      <c r="DRL41" s="78"/>
      <c r="DRM41" s="78"/>
      <c r="DRN41" s="78"/>
      <c r="DRO41" s="78"/>
      <c r="DRP41" s="78"/>
      <c r="DRQ41" s="78"/>
      <c r="DRR41" s="78"/>
      <c r="DRS41" s="78"/>
      <c r="DRT41" s="78"/>
      <c r="DRU41" s="78"/>
      <c r="DRV41" s="78"/>
      <c r="DRW41" s="78"/>
      <c r="DRX41" s="78"/>
      <c r="DRY41" s="78"/>
      <c r="DRZ41" s="78"/>
      <c r="DSA41" s="78"/>
      <c r="DSB41" s="78"/>
      <c r="DSC41" s="78"/>
      <c r="DSD41" s="78"/>
      <c r="DSE41" s="78"/>
      <c r="DSF41" s="78"/>
      <c r="DSG41" s="78"/>
      <c r="DSH41" s="78"/>
      <c r="DSI41" s="78"/>
      <c r="DSJ41" s="78"/>
      <c r="DSK41" s="78"/>
      <c r="DSL41" s="78"/>
      <c r="DSM41" s="78"/>
      <c r="DSN41" s="78"/>
      <c r="DSO41" s="78"/>
      <c r="DSP41" s="78"/>
      <c r="DSQ41" s="78"/>
      <c r="DSR41" s="78"/>
      <c r="DSS41" s="78"/>
      <c r="DST41" s="78"/>
      <c r="DSU41" s="78"/>
      <c r="DSV41" s="78"/>
      <c r="DSW41" s="78"/>
      <c r="DSX41" s="78"/>
      <c r="DSY41" s="78"/>
      <c r="DSZ41" s="78"/>
      <c r="DTA41" s="78"/>
      <c r="DTB41" s="78"/>
      <c r="DTC41" s="78"/>
      <c r="DTD41" s="78"/>
      <c r="DTE41" s="78"/>
      <c r="DTF41" s="78"/>
      <c r="DTG41" s="78"/>
      <c r="DTH41" s="78"/>
      <c r="DTI41" s="78"/>
      <c r="DTJ41" s="78"/>
      <c r="DTK41" s="78"/>
      <c r="DTL41" s="78"/>
      <c r="DTM41" s="78"/>
      <c r="DTN41" s="78"/>
      <c r="DTO41" s="78"/>
      <c r="DTP41" s="78"/>
      <c r="DTQ41" s="78"/>
      <c r="DTR41" s="78"/>
      <c r="DTS41" s="78"/>
      <c r="DTT41" s="78"/>
      <c r="DTU41" s="78"/>
      <c r="DTV41" s="78"/>
      <c r="DTW41" s="78"/>
      <c r="DTX41" s="78"/>
      <c r="DTY41" s="78"/>
      <c r="DTZ41" s="78"/>
      <c r="DUA41" s="78"/>
      <c r="DUB41" s="78"/>
      <c r="DUC41" s="78"/>
      <c r="DUD41" s="78"/>
      <c r="DUE41" s="78"/>
      <c r="DUF41" s="78"/>
      <c r="DUG41" s="78"/>
      <c r="DUH41" s="78"/>
      <c r="DUI41" s="78"/>
      <c r="DUJ41" s="78"/>
      <c r="DUK41" s="78"/>
      <c r="DUL41" s="78"/>
      <c r="DUM41" s="78"/>
      <c r="DUN41" s="78"/>
      <c r="DUO41" s="78"/>
      <c r="DUP41" s="78"/>
      <c r="DUQ41" s="78"/>
      <c r="DUR41" s="78"/>
      <c r="DUS41" s="78"/>
      <c r="DUT41" s="78"/>
      <c r="DUU41" s="78"/>
      <c r="DUV41" s="78"/>
      <c r="DUW41" s="78"/>
      <c r="DUX41" s="78"/>
      <c r="DUY41" s="78"/>
      <c r="DUZ41" s="78"/>
      <c r="DVA41" s="78"/>
      <c r="DVB41" s="78"/>
      <c r="DVC41" s="78"/>
      <c r="DVD41" s="78"/>
      <c r="DVE41" s="78"/>
      <c r="DVF41" s="78"/>
      <c r="DVG41" s="78"/>
      <c r="DVH41" s="78"/>
      <c r="DVI41" s="78"/>
      <c r="DVJ41" s="78"/>
      <c r="DVK41" s="78"/>
      <c r="DVL41" s="78"/>
      <c r="DVM41" s="78"/>
      <c r="DVN41" s="78"/>
      <c r="DVO41" s="78"/>
      <c r="DVP41" s="78"/>
      <c r="DVQ41" s="78"/>
      <c r="DVR41" s="78"/>
      <c r="DVS41" s="78"/>
      <c r="DVT41" s="78"/>
      <c r="DVU41" s="78"/>
      <c r="DVV41" s="78"/>
      <c r="DVW41" s="78"/>
      <c r="DVX41" s="78"/>
      <c r="DVY41" s="78"/>
      <c r="DVZ41" s="78"/>
      <c r="DWA41" s="78"/>
      <c r="DWB41" s="78"/>
      <c r="DWC41" s="78"/>
      <c r="DWD41" s="78"/>
      <c r="DWE41" s="78"/>
      <c r="DWF41" s="78"/>
      <c r="DWG41" s="78"/>
      <c r="DWH41" s="78"/>
      <c r="DWI41" s="78"/>
      <c r="DWJ41" s="78"/>
      <c r="DWK41" s="78"/>
      <c r="DWL41" s="78"/>
      <c r="DWM41" s="78"/>
      <c r="DWN41" s="78"/>
      <c r="DWO41" s="78"/>
      <c r="DWP41" s="78"/>
      <c r="DWQ41" s="78"/>
      <c r="DWR41" s="78"/>
      <c r="DWS41" s="78"/>
      <c r="DWT41" s="78"/>
      <c r="DWU41" s="78"/>
      <c r="DWV41" s="78"/>
      <c r="DWW41" s="78"/>
      <c r="DWX41" s="78"/>
      <c r="DWY41" s="78"/>
      <c r="DWZ41" s="78"/>
      <c r="DXA41" s="78"/>
      <c r="DXB41" s="78"/>
      <c r="DXC41" s="78"/>
      <c r="DXD41" s="78"/>
      <c r="DXE41" s="78"/>
      <c r="DXF41" s="78"/>
      <c r="DXG41" s="78"/>
      <c r="DXH41" s="78"/>
      <c r="DXI41" s="78"/>
      <c r="DXJ41" s="78"/>
      <c r="DXK41" s="78"/>
      <c r="DXL41" s="78"/>
      <c r="DXM41" s="78"/>
      <c r="DXN41" s="78"/>
      <c r="DXO41" s="78"/>
      <c r="DXP41" s="78"/>
      <c r="DXQ41" s="78"/>
      <c r="DXR41" s="78"/>
      <c r="DXS41" s="78"/>
      <c r="DXT41" s="78"/>
      <c r="DXU41" s="78"/>
      <c r="DXV41" s="78"/>
      <c r="DXW41" s="78"/>
      <c r="DXX41" s="78"/>
      <c r="DXY41" s="78"/>
      <c r="DXZ41" s="78"/>
      <c r="DYA41" s="78"/>
      <c r="DYB41" s="78"/>
      <c r="DYC41" s="78"/>
      <c r="DYD41" s="78"/>
      <c r="DYE41" s="78"/>
      <c r="DYF41" s="78"/>
      <c r="DYG41" s="78"/>
      <c r="DYH41" s="78"/>
      <c r="DYI41" s="78"/>
      <c r="DYJ41" s="78"/>
      <c r="DYK41" s="78"/>
      <c r="DYL41" s="78"/>
      <c r="DYM41" s="78"/>
      <c r="DYN41" s="78"/>
      <c r="DYO41" s="78"/>
      <c r="DYP41" s="78"/>
      <c r="DYQ41" s="78"/>
      <c r="DYR41" s="78"/>
      <c r="DYS41" s="78"/>
      <c r="DYT41" s="78"/>
      <c r="DYU41" s="78"/>
      <c r="DYV41" s="78"/>
      <c r="DYW41" s="78"/>
      <c r="DYX41" s="78"/>
      <c r="DYY41" s="78"/>
      <c r="DYZ41" s="78"/>
      <c r="DZA41" s="78"/>
      <c r="DZB41" s="78"/>
      <c r="DZC41" s="78"/>
      <c r="DZD41" s="78"/>
      <c r="DZE41" s="78"/>
      <c r="DZF41" s="78"/>
      <c r="DZG41" s="78"/>
      <c r="DZH41" s="78"/>
      <c r="DZI41" s="78"/>
      <c r="DZJ41" s="78"/>
      <c r="DZK41" s="78"/>
      <c r="DZL41" s="78"/>
      <c r="DZM41" s="78"/>
      <c r="DZN41" s="78"/>
      <c r="DZO41" s="78"/>
      <c r="DZP41" s="78"/>
      <c r="DZQ41" s="78"/>
      <c r="DZR41" s="78"/>
      <c r="DZS41" s="78"/>
      <c r="DZT41" s="78"/>
      <c r="DZU41" s="78"/>
      <c r="DZV41" s="78"/>
      <c r="DZW41" s="78"/>
      <c r="DZX41" s="78"/>
      <c r="DZY41" s="78"/>
      <c r="DZZ41" s="78"/>
      <c r="EAA41" s="78"/>
      <c r="EAB41" s="78"/>
      <c r="EAC41" s="78"/>
      <c r="EAD41" s="78"/>
      <c r="EAE41" s="78"/>
      <c r="EAF41" s="78"/>
      <c r="EAG41" s="78"/>
      <c r="EAH41" s="78"/>
      <c r="EAI41" s="78"/>
      <c r="EAJ41" s="78"/>
      <c r="EAK41" s="78"/>
      <c r="EAL41" s="78"/>
      <c r="EAM41" s="78"/>
      <c r="EAN41" s="78"/>
      <c r="EAO41" s="78"/>
      <c r="EAP41" s="78"/>
      <c r="EAQ41" s="78"/>
      <c r="EAR41" s="78"/>
      <c r="EAS41" s="78"/>
      <c r="EAT41" s="78"/>
      <c r="EAU41" s="78"/>
      <c r="EAV41" s="78"/>
      <c r="EAW41" s="78"/>
      <c r="EAX41" s="78"/>
      <c r="EAY41" s="78"/>
      <c r="EAZ41" s="78"/>
      <c r="EBA41" s="78"/>
      <c r="EBB41" s="78"/>
      <c r="EBC41" s="78"/>
      <c r="EBD41" s="78"/>
      <c r="EBE41" s="78"/>
      <c r="EBF41" s="78"/>
      <c r="EBG41" s="78"/>
      <c r="EBH41" s="78"/>
      <c r="EBI41" s="78"/>
      <c r="EBJ41" s="78"/>
      <c r="EBK41" s="78"/>
      <c r="EBL41" s="78"/>
      <c r="EBM41" s="78"/>
      <c r="EBN41" s="78"/>
      <c r="EBO41" s="78"/>
      <c r="EBP41" s="78"/>
      <c r="EBQ41" s="78"/>
      <c r="EBR41" s="78"/>
      <c r="EBS41" s="78"/>
      <c r="EBT41" s="78"/>
      <c r="EBU41" s="78"/>
      <c r="EBV41" s="78"/>
      <c r="EBW41" s="78"/>
      <c r="EBX41" s="78"/>
      <c r="EBY41" s="78"/>
      <c r="EBZ41" s="78"/>
      <c r="ECA41" s="78"/>
      <c r="ECB41" s="78"/>
      <c r="ECC41" s="78"/>
      <c r="ECD41" s="78"/>
      <c r="ECE41" s="78"/>
      <c r="ECF41" s="78"/>
      <c r="ECG41" s="78"/>
      <c r="ECH41" s="78"/>
      <c r="ECI41" s="78"/>
      <c r="ECJ41" s="78"/>
      <c r="ECK41" s="78"/>
      <c r="ECL41" s="78"/>
      <c r="ECM41" s="78"/>
      <c r="ECN41" s="78"/>
      <c r="ECO41" s="78"/>
      <c r="ECP41" s="78"/>
      <c r="ECQ41" s="78"/>
      <c r="ECR41" s="78"/>
      <c r="ECS41" s="78"/>
      <c r="ECT41" s="78"/>
      <c r="ECU41" s="78"/>
      <c r="ECV41" s="78"/>
      <c r="ECW41" s="78"/>
      <c r="ECX41" s="78"/>
      <c r="ECY41" s="78"/>
      <c r="ECZ41" s="78"/>
      <c r="EDA41" s="78"/>
      <c r="EDB41" s="78"/>
      <c r="EDC41" s="78"/>
      <c r="EDD41" s="78"/>
      <c r="EDE41" s="78"/>
      <c r="EDF41" s="78"/>
      <c r="EDG41" s="78"/>
      <c r="EDH41" s="78"/>
      <c r="EDI41" s="78"/>
      <c r="EDJ41" s="78"/>
      <c r="EDK41" s="78"/>
      <c r="EDL41" s="78"/>
      <c r="EDM41" s="78"/>
      <c r="EDN41" s="78"/>
      <c r="EDO41" s="78"/>
      <c r="EDP41" s="78"/>
      <c r="EDQ41" s="78"/>
      <c r="EDR41" s="78"/>
      <c r="EDS41" s="78"/>
      <c r="EDT41" s="78"/>
      <c r="EDU41" s="78"/>
      <c r="EDV41" s="78"/>
      <c r="EDW41" s="78"/>
      <c r="EDX41" s="78"/>
      <c r="EDY41" s="78"/>
      <c r="EDZ41" s="78"/>
      <c r="EEA41" s="78"/>
      <c r="EEB41" s="78"/>
      <c r="EEC41" s="78"/>
      <c r="EED41" s="78"/>
      <c r="EEE41" s="78"/>
      <c r="EEF41" s="78"/>
      <c r="EEG41" s="78"/>
      <c r="EEH41" s="78"/>
      <c r="EEI41" s="78"/>
      <c r="EEJ41" s="78"/>
      <c r="EEK41" s="78"/>
      <c r="EEL41" s="78"/>
      <c r="EEM41" s="78"/>
      <c r="EEN41" s="78"/>
      <c r="EEO41" s="78"/>
      <c r="EEP41" s="78"/>
      <c r="EEQ41" s="78"/>
      <c r="EER41" s="78"/>
      <c r="EES41" s="78"/>
      <c r="EET41" s="78"/>
      <c r="EEU41" s="78"/>
      <c r="EEV41" s="78"/>
      <c r="EEW41" s="78"/>
      <c r="EEX41" s="78"/>
      <c r="EEY41" s="78"/>
      <c r="EEZ41" s="78"/>
      <c r="EFA41" s="78"/>
      <c r="EFB41" s="78"/>
      <c r="EFC41" s="78"/>
      <c r="EFD41" s="78"/>
      <c r="EFE41" s="78"/>
      <c r="EFF41" s="78"/>
      <c r="EFG41" s="78"/>
      <c r="EFH41" s="78"/>
      <c r="EFI41" s="78"/>
      <c r="EFJ41" s="78"/>
      <c r="EFK41" s="78"/>
      <c r="EFL41" s="78"/>
      <c r="EFM41" s="78"/>
      <c r="EFN41" s="78"/>
      <c r="EFO41" s="78"/>
      <c r="EFP41" s="78"/>
      <c r="EFQ41" s="78"/>
      <c r="EFR41" s="78"/>
      <c r="EFS41" s="78"/>
      <c r="EFT41" s="78"/>
      <c r="EFU41" s="78"/>
      <c r="EFV41" s="78"/>
      <c r="EFW41" s="78"/>
      <c r="EFX41" s="78"/>
      <c r="EFY41" s="78"/>
      <c r="EFZ41" s="78"/>
      <c r="EGA41" s="78"/>
      <c r="EGB41" s="78"/>
      <c r="EGC41" s="78"/>
      <c r="EGD41" s="78"/>
      <c r="EGE41" s="78"/>
      <c r="EGF41" s="78"/>
      <c r="EGG41" s="78"/>
      <c r="EGH41" s="78"/>
      <c r="EGI41" s="78"/>
      <c r="EGJ41" s="78"/>
      <c r="EGK41" s="78"/>
      <c r="EGL41" s="78"/>
      <c r="EGM41" s="78"/>
      <c r="EGN41" s="78"/>
      <c r="EGO41" s="78"/>
      <c r="EGP41" s="78"/>
      <c r="EGQ41" s="78"/>
      <c r="EGR41" s="78"/>
      <c r="EGS41" s="78"/>
      <c r="EGT41" s="78"/>
      <c r="EGU41" s="78"/>
      <c r="EGV41" s="78"/>
      <c r="EGW41" s="78"/>
      <c r="EGX41" s="78"/>
      <c r="EGY41" s="78"/>
      <c r="EGZ41" s="78"/>
      <c r="EHA41" s="78"/>
      <c r="EHB41" s="78"/>
      <c r="EHC41" s="78"/>
      <c r="EHD41" s="78"/>
      <c r="EHE41" s="78"/>
      <c r="EHF41" s="78"/>
      <c r="EHG41" s="78"/>
      <c r="EHH41" s="78"/>
      <c r="EHI41" s="78"/>
      <c r="EHJ41" s="78"/>
      <c r="EHK41" s="78"/>
      <c r="EHL41" s="78"/>
      <c r="EHM41" s="78"/>
      <c r="EHN41" s="78"/>
      <c r="EHO41" s="78"/>
      <c r="EHP41" s="78"/>
      <c r="EHQ41" s="78"/>
      <c r="EHR41" s="78"/>
      <c r="EHS41" s="78"/>
      <c r="EHT41" s="78"/>
      <c r="EHU41" s="78"/>
      <c r="EHV41" s="78"/>
      <c r="EHW41" s="78"/>
      <c r="EHX41" s="78"/>
      <c r="EHY41" s="78"/>
      <c r="EHZ41" s="78"/>
      <c r="EIA41" s="78"/>
      <c r="EIB41" s="78"/>
      <c r="EIC41" s="78"/>
      <c r="EID41" s="78"/>
      <c r="EIE41" s="78"/>
      <c r="EIF41" s="78"/>
      <c r="EIG41" s="78"/>
      <c r="EIH41" s="78"/>
      <c r="EII41" s="78"/>
      <c r="EIJ41" s="78"/>
      <c r="EIK41" s="78"/>
      <c r="EIL41" s="78"/>
      <c r="EIM41" s="78"/>
      <c r="EIN41" s="78"/>
      <c r="EIO41" s="78"/>
      <c r="EIP41" s="78"/>
      <c r="EIQ41" s="78"/>
      <c r="EIR41" s="78"/>
      <c r="EIS41" s="78"/>
      <c r="EIT41" s="78"/>
      <c r="EIU41" s="78"/>
      <c r="EIV41" s="78"/>
      <c r="EIW41" s="78"/>
      <c r="EIX41" s="78"/>
      <c r="EIY41" s="78"/>
      <c r="EIZ41" s="78"/>
      <c r="EJA41" s="78"/>
      <c r="EJB41" s="78"/>
      <c r="EJC41" s="78"/>
      <c r="EJD41" s="78"/>
      <c r="EJE41" s="78"/>
      <c r="EJF41" s="78"/>
      <c r="EJG41" s="78"/>
      <c r="EJH41" s="78"/>
      <c r="EJI41" s="78"/>
      <c r="EJJ41" s="78"/>
      <c r="EJK41" s="78"/>
      <c r="EJL41" s="78"/>
      <c r="EJM41" s="78"/>
      <c r="EJN41" s="78"/>
      <c r="EJO41" s="78"/>
      <c r="EJP41" s="78"/>
      <c r="EJQ41" s="78"/>
      <c r="EJR41" s="78"/>
      <c r="EJS41" s="78"/>
      <c r="EJT41" s="78"/>
      <c r="EJU41" s="78"/>
      <c r="EJV41" s="78"/>
      <c r="EJW41" s="78"/>
      <c r="EJX41" s="78"/>
      <c r="EJY41" s="78"/>
      <c r="EJZ41" s="78"/>
      <c r="EKA41" s="78"/>
      <c r="EKB41" s="78"/>
      <c r="EKC41" s="78"/>
      <c r="EKD41" s="78"/>
      <c r="EKE41" s="78"/>
      <c r="EKF41" s="78"/>
      <c r="EKG41" s="78"/>
      <c r="EKH41" s="78"/>
      <c r="EKI41" s="78"/>
      <c r="EKJ41" s="78"/>
      <c r="EKK41" s="78"/>
      <c r="EKL41" s="78"/>
      <c r="EKM41" s="78"/>
      <c r="EKN41" s="78"/>
      <c r="EKO41" s="78"/>
      <c r="EKP41" s="78"/>
      <c r="EKQ41" s="78"/>
      <c r="EKR41" s="78"/>
      <c r="EKS41" s="78"/>
      <c r="EKT41" s="78"/>
      <c r="EKU41" s="78"/>
      <c r="EKV41" s="78"/>
      <c r="EKW41" s="78"/>
      <c r="EKX41" s="78"/>
      <c r="EKY41" s="78"/>
      <c r="EKZ41" s="78"/>
      <c r="ELA41" s="78"/>
      <c r="ELB41" s="78"/>
      <c r="ELC41" s="78"/>
      <c r="ELD41" s="78"/>
      <c r="ELE41" s="78"/>
      <c r="ELF41" s="78"/>
      <c r="ELG41" s="78"/>
      <c r="ELH41" s="78"/>
      <c r="ELI41" s="78"/>
      <c r="ELJ41" s="78"/>
      <c r="ELK41" s="78"/>
      <c r="ELL41" s="78"/>
      <c r="ELM41" s="78"/>
      <c r="ELN41" s="78"/>
      <c r="ELO41" s="78"/>
      <c r="ELP41" s="78"/>
      <c r="ELQ41" s="78"/>
      <c r="ELR41" s="78"/>
      <c r="ELS41" s="78"/>
      <c r="ELT41" s="78"/>
      <c r="ELU41" s="78"/>
      <c r="ELV41" s="78"/>
      <c r="ELW41" s="78"/>
      <c r="ELX41" s="78"/>
      <c r="ELY41" s="78"/>
      <c r="ELZ41" s="78"/>
      <c r="EMA41" s="78"/>
      <c r="EMB41" s="78"/>
      <c r="EMC41" s="78"/>
      <c r="EMD41" s="78"/>
      <c r="EME41" s="78"/>
      <c r="EMF41" s="78"/>
      <c r="EMG41" s="78"/>
      <c r="EMH41" s="78"/>
      <c r="EMI41" s="78"/>
      <c r="EMJ41" s="78"/>
      <c r="EMK41" s="78"/>
      <c r="EML41" s="78"/>
      <c r="EMM41" s="78"/>
      <c r="EMN41" s="78"/>
      <c r="EMO41" s="78"/>
      <c r="EMP41" s="78"/>
      <c r="EMQ41" s="78"/>
      <c r="EMR41" s="78"/>
      <c r="EMS41" s="78"/>
      <c r="EMT41" s="78"/>
      <c r="EMU41" s="78"/>
      <c r="EMV41" s="78"/>
      <c r="EMW41" s="78"/>
      <c r="EMX41" s="78"/>
      <c r="EMY41" s="78"/>
      <c r="EMZ41" s="78"/>
      <c r="ENA41" s="78"/>
      <c r="ENB41" s="78"/>
      <c r="ENC41" s="78"/>
      <c r="END41" s="78"/>
      <c r="ENE41" s="78"/>
      <c r="ENF41" s="78"/>
      <c r="ENG41" s="78"/>
      <c r="ENH41" s="78"/>
      <c r="ENI41" s="78"/>
      <c r="ENJ41" s="78"/>
      <c r="ENK41" s="78"/>
      <c r="ENL41" s="78"/>
      <c r="ENM41" s="78"/>
      <c r="ENN41" s="78"/>
      <c r="ENO41" s="78"/>
      <c r="ENP41" s="78"/>
      <c r="ENQ41" s="78"/>
      <c r="ENR41" s="78"/>
      <c r="ENS41" s="78"/>
      <c r="ENT41" s="78"/>
      <c r="ENU41" s="78"/>
      <c r="ENV41" s="78"/>
      <c r="ENW41" s="78"/>
      <c r="ENX41" s="78"/>
      <c r="ENY41" s="78"/>
      <c r="ENZ41" s="78"/>
      <c r="EOA41" s="78"/>
      <c r="EOB41" s="78"/>
      <c r="EOC41" s="78"/>
      <c r="EOD41" s="78"/>
      <c r="EOE41" s="78"/>
      <c r="EOF41" s="78"/>
      <c r="EOG41" s="78"/>
      <c r="EOH41" s="78"/>
      <c r="EOI41" s="78"/>
      <c r="EOJ41" s="78"/>
      <c r="EOK41" s="78"/>
      <c r="EOL41" s="78"/>
      <c r="EOM41" s="78"/>
      <c r="EON41" s="78"/>
      <c r="EOO41" s="78"/>
      <c r="EOP41" s="78"/>
      <c r="EOQ41" s="78"/>
      <c r="EOR41" s="78"/>
      <c r="EOS41" s="78"/>
      <c r="EOT41" s="78"/>
      <c r="EOU41" s="78"/>
      <c r="EOV41" s="78"/>
      <c r="EOW41" s="78"/>
      <c r="EOX41" s="78"/>
      <c r="EOY41" s="78"/>
      <c r="EOZ41" s="78"/>
      <c r="EPA41" s="78"/>
      <c r="EPB41" s="78"/>
      <c r="EPC41" s="78"/>
      <c r="EPD41" s="78"/>
      <c r="EPE41" s="78"/>
      <c r="EPF41" s="78"/>
      <c r="EPG41" s="78"/>
      <c r="EPH41" s="78"/>
      <c r="EPI41" s="78"/>
      <c r="EPJ41" s="78"/>
      <c r="EPK41" s="78"/>
      <c r="EPL41" s="78"/>
      <c r="EPM41" s="78"/>
      <c r="EPN41" s="78"/>
      <c r="EPO41" s="78"/>
      <c r="EPP41" s="78"/>
      <c r="EPQ41" s="78"/>
      <c r="EPR41" s="78"/>
      <c r="EPS41" s="78"/>
      <c r="EPT41" s="78"/>
      <c r="EPU41" s="78"/>
      <c r="EPV41" s="78"/>
      <c r="EPW41" s="78"/>
      <c r="EPX41" s="78"/>
      <c r="EPY41" s="78"/>
      <c r="EPZ41" s="78"/>
      <c r="EQA41" s="78"/>
      <c r="EQB41" s="78"/>
      <c r="EQC41" s="78"/>
      <c r="EQD41" s="78"/>
      <c r="EQE41" s="78"/>
      <c r="EQF41" s="78"/>
      <c r="EQG41" s="78"/>
      <c r="EQH41" s="78"/>
      <c r="EQI41" s="78"/>
      <c r="EQJ41" s="78"/>
      <c r="EQK41" s="78"/>
      <c r="EQL41" s="78"/>
      <c r="EQM41" s="78"/>
      <c r="EQN41" s="78"/>
      <c r="EQO41" s="78"/>
      <c r="EQP41" s="78"/>
      <c r="EQQ41" s="78"/>
      <c r="EQR41" s="78"/>
      <c r="EQS41" s="78"/>
      <c r="EQT41" s="78"/>
      <c r="EQU41" s="78"/>
      <c r="EQV41" s="78"/>
      <c r="EQW41" s="78"/>
      <c r="EQX41" s="78"/>
      <c r="EQY41" s="78"/>
      <c r="EQZ41" s="78"/>
      <c r="ERA41" s="78"/>
      <c r="ERB41" s="78"/>
      <c r="ERC41" s="78"/>
      <c r="ERD41" s="78"/>
      <c r="ERE41" s="78"/>
      <c r="ERF41" s="78"/>
      <c r="ERG41" s="78"/>
      <c r="ERH41" s="78"/>
      <c r="ERI41" s="78"/>
      <c r="ERJ41" s="78"/>
      <c r="ERK41" s="78"/>
      <c r="ERL41" s="78"/>
      <c r="ERM41" s="78"/>
      <c r="ERN41" s="78"/>
      <c r="ERO41" s="78"/>
      <c r="ERP41" s="78"/>
      <c r="ERQ41" s="78"/>
      <c r="ERR41" s="78"/>
      <c r="ERS41" s="78"/>
      <c r="ERT41" s="78"/>
      <c r="ERU41" s="78"/>
      <c r="ERV41" s="78"/>
      <c r="ERW41" s="78"/>
      <c r="ERX41" s="78"/>
      <c r="ERY41" s="78"/>
      <c r="ERZ41" s="78"/>
      <c r="ESA41" s="78"/>
      <c r="ESB41" s="78"/>
      <c r="ESC41" s="78"/>
      <c r="ESD41" s="78"/>
      <c r="ESE41" s="78"/>
      <c r="ESF41" s="78"/>
      <c r="ESG41" s="78"/>
      <c r="ESH41" s="78"/>
      <c r="ESI41" s="78"/>
      <c r="ESJ41" s="78"/>
      <c r="ESK41" s="78"/>
      <c r="ESL41" s="78"/>
      <c r="ESM41" s="78"/>
      <c r="ESN41" s="78"/>
      <c r="ESO41" s="78"/>
      <c r="ESP41" s="78"/>
      <c r="ESQ41" s="78"/>
      <c r="ESR41" s="78"/>
      <c r="ESS41" s="78"/>
      <c r="EST41" s="78"/>
      <c r="ESU41" s="78"/>
      <c r="ESV41" s="78"/>
      <c r="ESW41" s="78"/>
      <c r="ESX41" s="78"/>
      <c r="ESY41" s="78"/>
      <c r="ESZ41" s="78"/>
      <c r="ETA41" s="78"/>
      <c r="ETB41" s="78"/>
      <c r="ETC41" s="78"/>
      <c r="ETD41" s="78"/>
      <c r="ETE41" s="78"/>
      <c r="ETF41" s="78"/>
      <c r="ETG41" s="78"/>
      <c r="ETH41" s="78"/>
      <c r="ETI41" s="78"/>
      <c r="ETJ41" s="78"/>
      <c r="ETK41" s="78"/>
      <c r="ETL41" s="78"/>
      <c r="ETM41" s="78"/>
      <c r="ETN41" s="78"/>
      <c r="ETO41" s="78"/>
      <c r="ETP41" s="78"/>
      <c r="ETQ41" s="78"/>
      <c r="ETR41" s="78"/>
      <c r="ETS41" s="78"/>
      <c r="ETT41" s="78"/>
      <c r="ETU41" s="78"/>
      <c r="ETV41" s="78"/>
      <c r="ETW41" s="78"/>
      <c r="ETX41" s="78"/>
      <c r="ETY41" s="78"/>
      <c r="ETZ41" s="78"/>
      <c r="EUA41" s="78"/>
      <c r="EUB41" s="78"/>
      <c r="EUC41" s="78"/>
      <c r="EUD41" s="78"/>
      <c r="EUE41" s="78"/>
      <c r="EUF41" s="78"/>
      <c r="EUG41" s="78"/>
      <c r="EUH41" s="78"/>
      <c r="EUI41" s="78"/>
      <c r="EUJ41" s="78"/>
      <c r="EUK41" s="78"/>
      <c r="EUL41" s="78"/>
      <c r="EUM41" s="78"/>
      <c r="EUN41" s="78"/>
      <c r="EUO41" s="78"/>
      <c r="EUP41" s="78"/>
      <c r="EUQ41" s="78"/>
      <c r="EUR41" s="78"/>
      <c r="EUS41" s="78"/>
      <c r="EUT41" s="78"/>
      <c r="EUU41" s="78"/>
      <c r="EUV41" s="78"/>
      <c r="EUW41" s="78"/>
      <c r="EUX41" s="78"/>
      <c r="EUY41" s="78"/>
      <c r="EUZ41" s="78"/>
      <c r="EVA41" s="78"/>
      <c r="EVB41" s="78"/>
      <c r="EVC41" s="78"/>
      <c r="EVD41" s="78"/>
      <c r="EVE41" s="78"/>
      <c r="EVF41" s="78"/>
      <c r="EVG41" s="78"/>
      <c r="EVH41" s="78"/>
      <c r="EVI41" s="78"/>
      <c r="EVJ41" s="78"/>
      <c r="EVK41" s="78"/>
      <c r="EVL41" s="78"/>
      <c r="EVM41" s="78"/>
      <c r="EVN41" s="78"/>
      <c r="EVO41" s="78"/>
      <c r="EVP41" s="78"/>
      <c r="EVQ41" s="78"/>
      <c r="EVR41" s="78"/>
      <c r="EVS41" s="78"/>
      <c r="EVT41" s="78"/>
      <c r="EVU41" s="78"/>
      <c r="EVV41" s="78"/>
      <c r="EVW41" s="78"/>
      <c r="EVX41" s="78"/>
      <c r="EVY41" s="78"/>
      <c r="EVZ41" s="78"/>
      <c r="EWA41" s="78"/>
      <c r="EWB41" s="78"/>
      <c r="EWC41" s="78"/>
      <c r="EWD41" s="78"/>
      <c r="EWE41" s="78"/>
      <c r="EWF41" s="78"/>
      <c r="EWG41" s="78"/>
      <c r="EWH41" s="78"/>
      <c r="EWI41" s="78"/>
      <c r="EWJ41" s="78"/>
      <c r="EWK41" s="78"/>
      <c r="EWL41" s="78"/>
      <c r="EWM41" s="78"/>
      <c r="EWN41" s="78"/>
      <c r="EWO41" s="78"/>
      <c r="EWP41" s="78"/>
      <c r="EWQ41" s="78"/>
      <c r="EWR41" s="78"/>
      <c r="EWS41" s="78"/>
      <c r="EWT41" s="78"/>
      <c r="EWU41" s="78"/>
      <c r="EWV41" s="78"/>
      <c r="EWW41" s="78"/>
      <c r="EWX41" s="78"/>
      <c r="EWY41" s="78"/>
      <c r="EWZ41" s="78"/>
      <c r="EXA41" s="78"/>
      <c r="EXB41" s="78"/>
      <c r="EXC41" s="78"/>
      <c r="EXD41" s="78"/>
      <c r="EXE41" s="78"/>
      <c r="EXF41" s="78"/>
      <c r="EXG41" s="78"/>
      <c r="EXH41" s="78"/>
      <c r="EXI41" s="78"/>
      <c r="EXJ41" s="78"/>
      <c r="EXK41" s="78"/>
      <c r="EXL41" s="78"/>
      <c r="EXM41" s="78"/>
      <c r="EXN41" s="78"/>
      <c r="EXO41" s="78"/>
      <c r="EXP41" s="78"/>
      <c r="EXQ41" s="78"/>
      <c r="EXR41" s="78"/>
      <c r="EXS41" s="78"/>
      <c r="EXT41" s="78"/>
      <c r="EXU41" s="78"/>
      <c r="EXV41" s="78"/>
      <c r="EXW41" s="78"/>
      <c r="EXX41" s="78"/>
      <c r="EXY41" s="78"/>
      <c r="EXZ41" s="78"/>
      <c r="EYA41" s="78"/>
      <c r="EYB41" s="78"/>
      <c r="EYC41" s="78"/>
      <c r="EYD41" s="78"/>
      <c r="EYE41" s="78"/>
      <c r="EYF41" s="78"/>
      <c r="EYG41" s="78"/>
      <c r="EYH41" s="78"/>
      <c r="EYI41" s="78"/>
      <c r="EYJ41" s="78"/>
      <c r="EYK41" s="78"/>
      <c r="EYL41" s="78"/>
      <c r="EYM41" s="78"/>
      <c r="EYN41" s="78"/>
      <c r="EYO41" s="78"/>
      <c r="EYP41" s="78"/>
      <c r="EYQ41" s="78"/>
      <c r="EYR41" s="78"/>
      <c r="EYS41" s="78"/>
      <c r="EYT41" s="78"/>
      <c r="EYU41" s="78"/>
      <c r="EYV41" s="78"/>
      <c r="EYW41" s="78"/>
      <c r="EYX41" s="78"/>
      <c r="EYY41" s="78"/>
      <c r="EYZ41" s="78"/>
      <c r="EZA41" s="78"/>
      <c r="EZB41" s="78"/>
      <c r="EZC41" s="78"/>
      <c r="EZD41" s="78"/>
      <c r="EZE41" s="78"/>
      <c r="EZF41" s="78"/>
      <c r="EZG41" s="78"/>
      <c r="EZH41" s="78"/>
      <c r="EZI41" s="78"/>
      <c r="EZJ41" s="78"/>
      <c r="EZK41" s="78"/>
      <c r="EZL41" s="78"/>
      <c r="EZM41" s="78"/>
      <c r="EZN41" s="78"/>
      <c r="EZO41" s="78"/>
      <c r="EZP41" s="78"/>
      <c r="EZQ41" s="78"/>
      <c r="EZR41" s="78"/>
      <c r="EZS41" s="78"/>
      <c r="EZT41" s="78"/>
      <c r="EZU41" s="78"/>
      <c r="EZV41" s="78"/>
      <c r="EZW41" s="78"/>
      <c r="EZX41" s="78"/>
      <c r="EZY41" s="78"/>
      <c r="EZZ41" s="78"/>
      <c r="FAA41" s="78"/>
      <c r="FAB41" s="78"/>
      <c r="FAC41" s="78"/>
      <c r="FAD41" s="78"/>
      <c r="FAE41" s="78"/>
      <c r="FAF41" s="78"/>
      <c r="FAG41" s="78"/>
      <c r="FAH41" s="78"/>
      <c r="FAI41" s="78"/>
      <c r="FAJ41" s="78"/>
      <c r="FAK41" s="78"/>
      <c r="FAL41" s="78"/>
      <c r="FAM41" s="78"/>
      <c r="FAN41" s="78"/>
      <c r="FAO41" s="78"/>
      <c r="FAP41" s="78"/>
      <c r="FAQ41" s="78"/>
      <c r="FAR41" s="78"/>
      <c r="FAS41" s="78"/>
      <c r="FAT41" s="78"/>
      <c r="FAU41" s="78"/>
      <c r="FAV41" s="78"/>
      <c r="FAW41" s="78"/>
      <c r="FAX41" s="78"/>
      <c r="FAY41" s="78"/>
      <c r="FAZ41" s="78"/>
      <c r="FBA41" s="78"/>
      <c r="FBB41" s="78"/>
      <c r="FBC41" s="78"/>
      <c r="FBD41" s="78"/>
      <c r="FBE41" s="78"/>
      <c r="FBF41" s="78"/>
      <c r="FBG41" s="78"/>
      <c r="FBH41" s="78"/>
      <c r="FBI41" s="78"/>
      <c r="FBJ41" s="78"/>
      <c r="FBK41" s="78"/>
      <c r="FBL41" s="78"/>
      <c r="FBM41" s="78"/>
      <c r="FBN41" s="78"/>
      <c r="FBO41" s="78"/>
      <c r="FBP41" s="78"/>
      <c r="FBQ41" s="78"/>
      <c r="FBR41" s="78"/>
      <c r="FBS41" s="78"/>
      <c r="FBT41" s="78"/>
      <c r="FBU41" s="78"/>
      <c r="FBV41" s="78"/>
      <c r="FBW41" s="78"/>
      <c r="FBX41" s="78"/>
      <c r="FBY41" s="78"/>
      <c r="FBZ41" s="78"/>
      <c r="FCA41" s="78"/>
      <c r="FCB41" s="78"/>
      <c r="FCC41" s="78"/>
      <c r="FCD41" s="78"/>
      <c r="FCE41" s="78"/>
      <c r="FCF41" s="78"/>
      <c r="FCG41" s="78"/>
      <c r="FCH41" s="78"/>
      <c r="FCI41" s="78"/>
      <c r="FCJ41" s="78"/>
      <c r="FCK41" s="78"/>
      <c r="FCL41" s="78"/>
      <c r="FCM41" s="78"/>
      <c r="FCN41" s="78"/>
      <c r="FCO41" s="78"/>
      <c r="FCP41" s="78"/>
      <c r="FCQ41" s="78"/>
      <c r="FCR41" s="78"/>
      <c r="FCS41" s="78"/>
      <c r="FCT41" s="78"/>
      <c r="FCU41" s="78"/>
      <c r="FCV41" s="78"/>
      <c r="FCW41" s="78"/>
      <c r="FCX41" s="78"/>
      <c r="FCY41" s="78"/>
      <c r="FCZ41" s="78"/>
      <c r="FDA41" s="78"/>
      <c r="FDB41" s="78"/>
      <c r="FDC41" s="78"/>
      <c r="FDD41" s="78"/>
      <c r="FDE41" s="78"/>
      <c r="FDF41" s="78"/>
      <c r="FDG41" s="78"/>
      <c r="FDH41" s="78"/>
      <c r="FDI41" s="78"/>
      <c r="FDJ41" s="78"/>
      <c r="FDK41" s="78"/>
      <c r="FDL41" s="78"/>
      <c r="FDM41" s="78"/>
      <c r="FDN41" s="78"/>
      <c r="FDO41" s="78"/>
      <c r="FDP41" s="78"/>
      <c r="FDQ41" s="78"/>
      <c r="FDR41" s="78"/>
      <c r="FDS41" s="78"/>
      <c r="FDT41" s="78"/>
      <c r="FDU41" s="78"/>
      <c r="FDV41" s="78"/>
      <c r="FDW41" s="78"/>
      <c r="FDX41" s="78"/>
      <c r="FDY41" s="78"/>
      <c r="FDZ41" s="78"/>
      <c r="FEA41" s="78"/>
      <c r="FEB41" s="78"/>
      <c r="FEC41" s="78"/>
      <c r="FED41" s="78"/>
      <c r="FEE41" s="78"/>
      <c r="FEF41" s="78"/>
      <c r="FEG41" s="78"/>
      <c r="FEH41" s="78"/>
      <c r="FEI41" s="78"/>
      <c r="FEJ41" s="78"/>
      <c r="FEK41" s="78"/>
      <c r="FEL41" s="78"/>
      <c r="FEM41" s="78"/>
      <c r="FEN41" s="78"/>
      <c r="FEO41" s="78"/>
      <c r="FEP41" s="78"/>
      <c r="FEQ41" s="78"/>
      <c r="FER41" s="78"/>
      <c r="FES41" s="78"/>
      <c r="FET41" s="78"/>
      <c r="FEU41" s="78"/>
      <c r="FEV41" s="78"/>
      <c r="FEW41" s="78"/>
      <c r="FEX41" s="78"/>
      <c r="FEY41" s="78"/>
      <c r="FEZ41" s="78"/>
      <c r="FFA41" s="78"/>
      <c r="FFB41" s="78"/>
      <c r="FFC41" s="78"/>
      <c r="FFD41" s="78"/>
      <c r="FFE41" s="78"/>
      <c r="FFF41" s="78"/>
      <c r="FFG41" s="78"/>
      <c r="FFH41" s="78"/>
      <c r="FFI41" s="78"/>
      <c r="FFJ41" s="78"/>
      <c r="FFK41" s="78"/>
      <c r="FFL41" s="78"/>
      <c r="FFM41" s="78"/>
      <c r="FFN41" s="78"/>
      <c r="FFO41" s="78"/>
      <c r="FFP41" s="78"/>
      <c r="FFQ41" s="78"/>
      <c r="FFR41" s="78"/>
      <c r="FFS41" s="78"/>
      <c r="FFT41" s="78"/>
      <c r="FFU41" s="78"/>
      <c r="FFV41" s="78"/>
      <c r="FFW41" s="78"/>
      <c r="FFX41" s="78"/>
      <c r="FFY41" s="78"/>
      <c r="FFZ41" s="78"/>
      <c r="FGA41" s="78"/>
      <c r="FGB41" s="78"/>
      <c r="FGC41" s="78"/>
      <c r="FGD41" s="78"/>
      <c r="FGE41" s="78"/>
      <c r="FGF41" s="78"/>
      <c r="FGG41" s="78"/>
      <c r="FGH41" s="78"/>
      <c r="FGI41" s="78"/>
      <c r="FGJ41" s="78"/>
      <c r="FGK41" s="78"/>
      <c r="FGL41" s="78"/>
      <c r="FGM41" s="78"/>
      <c r="FGN41" s="78"/>
      <c r="FGO41" s="78"/>
      <c r="FGP41" s="78"/>
      <c r="FGQ41" s="78"/>
      <c r="FGR41" s="78"/>
      <c r="FGS41" s="78"/>
      <c r="FGT41" s="78"/>
      <c r="FGU41" s="78"/>
      <c r="FGV41" s="78"/>
      <c r="FGW41" s="78"/>
      <c r="FGX41" s="78"/>
      <c r="FGY41" s="78"/>
      <c r="FGZ41" s="78"/>
      <c r="FHA41" s="78"/>
      <c r="FHB41" s="78"/>
      <c r="FHC41" s="78"/>
      <c r="FHD41" s="78"/>
      <c r="FHE41" s="78"/>
      <c r="FHF41" s="78"/>
      <c r="FHG41" s="78"/>
      <c r="FHH41" s="78"/>
      <c r="FHI41" s="78"/>
      <c r="FHJ41" s="78"/>
      <c r="FHK41" s="78"/>
      <c r="FHL41" s="78"/>
      <c r="FHM41" s="78"/>
      <c r="FHN41" s="78"/>
      <c r="FHO41" s="78"/>
      <c r="FHP41" s="78"/>
      <c r="FHQ41" s="78"/>
      <c r="FHR41" s="78"/>
      <c r="FHS41" s="78"/>
      <c r="FHT41" s="78"/>
      <c r="FHU41" s="78"/>
      <c r="FHV41" s="78"/>
      <c r="FHW41" s="78"/>
      <c r="FHX41" s="78"/>
      <c r="FHY41" s="78"/>
      <c r="FHZ41" s="78"/>
      <c r="FIA41" s="78"/>
      <c r="FIB41" s="78"/>
      <c r="FIC41" s="78"/>
      <c r="FID41" s="78"/>
      <c r="FIE41" s="78"/>
      <c r="FIF41" s="78"/>
      <c r="FIG41" s="78"/>
      <c r="FIH41" s="78"/>
      <c r="FII41" s="78"/>
      <c r="FIJ41" s="78"/>
      <c r="FIK41" s="78"/>
      <c r="FIL41" s="78"/>
      <c r="FIM41" s="78"/>
      <c r="FIN41" s="78"/>
      <c r="FIO41" s="78"/>
      <c r="FIP41" s="78"/>
      <c r="FIQ41" s="78"/>
      <c r="FIR41" s="78"/>
      <c r="FIS41" s="78"/>
      <c r="FIT41" s="78"/>
      <c r="FIU41" s="78"/>
      <c r="FIV41" s="78"/>
      <c r="FIW41" s="78"/>
      <c r="FIX41" s="78"/>
      <c r="FIY41" s="78"/>
      <c r="FIZ41" s="78"/>
      <c r="FJA41" s="78"/>
      <c r="FJB41" s="78"/>
      <c r="FJC41" s="78"/>
      <c r="FJD41" s="78"/>
      <c r="FJE41" s="78"/>
      <c r="FJF41" s="78"/>
      <c r="FJG41" s="78"/>
      <c r="FJH41" s="78"/>
      <c r="FJI41" s="78"/>
      <c r="FJJ41" s="78"/>
      <c r="FJK41" s="78"/>
      <c r="FJL41" s="78"/>
      <c r="FJM41" s="78"/>
      <c r="FJN41" s="78"/>
      <c r="FJO41" s="78"/>
      <c r="FJP41" s="78"/>
      <c r="FJQ41" s="78"/>
      <c r="FJR41" s="78"/>
      <c r="FJS41" s="78"/>
      <c r="FJT41" s="78"/>
      <c r="FJU41" s="78"/>
      <c r="FJV41" s="78"/>
      <c r="FJW41" s="78"/>
      <c r="FJX41" s="78"/>
      <c r="FJY41" s="78"/>
      <c r="FJZ41" s="78"/>
      <c r="FKA41" s="78"/>
      <c r="FKB41" s="78"/>
      <c r="FKC41" s="78"/>
      <c r="FKD41" s="78"/>
      <c r="FKE41" s="78"/>
      <c r="FKF41" s="78"/>
      <c r="FKG41" s="78"/>
      <c r="FKH41" s="78"/>
      <c r="FKI41" s="78"/>
      <c r="FKJ41" s="78"/>
      <c r="FKK41" s="78"/>
      <c r="FKL41" s="78"/>
      <c r="FKM41" s="78"/>
      <c r="FKN41" s="78"/>
      <c r="FKO41" s="78"/>
      <c r="FKP41" s="78"/>
      <c r="FKQ41" s="78"/>
      <c r="FKR41" s="78"/>
      <c r="FKS41" s="78"/>
      <c r="FKT41" s="78"/>
      <c r="FKU41" s="78"/>
      <c r="FKV41" s="78"/>
      <c r="FKW41" s="78"/>
      <c r="FKX41" s="78"/>
      <c r="FKY41" s="78"/>
      <c r="FKZ41" s="78"/>
      <c r="FLA41" s="78"/>
      <c r="FLB41" s="78"/>
      <c r="FLC41" s="78"/>
      <c r="FLD41" s="78"/>
      <c r="FLE41" s="78"/>
      <c r="FLF41" s="78"/>
      <c r="FLG41" s="78"/>
      <c r="FLH41" s="78"/>
      <c r="FLI41" s="78"/>
      <c r="FLJ41" s="78"/>
      <c r="FLK41" s="78"/>
      <c r="FLL41" s="78"/>
      <c r="FLM41" s="78"/>
      <c r="FLN41" s="78"/>
      <c r="FLO41" s="78"/>
      <c r="FLP41" s="78"/>
      <c r="FLQ41" s="78"/>
      <c r="FLR41" s="78"/>
      <c r="FLS41" s="78"/>
      <c r="FLT41" s="78"/>
      <c r="FLU41" s="78"/>
      <c r="FLV41" s="78"/>
      <c r="FLW41" s="78"/>
      <c r="FLX41" s="78"/>
      <c r="FLY41" s="78"/>
      <c r="FLZ41" s="78"/>
      <c r="FMA41" s="78"/>
      <c r="FMB41" s="78"/>
      <c r="FMC41" s="78"/>
      <c r="FMD41" s="78"/>
      <c r="FME41" s="78"/>
      <c r="FMF41" s="78"/>
      <c r="FMG41" s="78"/>
      <c r="FMH41" s="78"/>
      <c r="FMI41" s="78"/>
      <c r="FMJ41" s="78"/>
      <c r="FMK41" s="78"/>
      <c r="FML41" s="78"/>
      <c r="FMM41" s="78"/>
      <c r="FMN41" s="78"/>
      <c r="FMO41" s="78"/>
      <c r="FMP41" s="78"/>
      <c r="FMQ41" s="78"/>
      <c r="FMR41" s="78"/>
      <c r="FMS41" s="78"/>
      <c r="FMT41" s="78"/>
      <c r="FMU41" s="78"/>
      <c r="FMV41" s="78"/>
      <c r="FMW41" s="78"/>
      <c r="FMX41" s="78"/>
      <c r="FMY41" s="78"/>
      <c r="FMZ41" s="78"/>
      <c r="FNA41" s="78"/>
      <c r="FNB41" s="78"/>
      <c r="FNC41" s="78"/>
      <c r="FND41" s="78"/>
      <c r="FNE41" s="78"/>
      <c r="FNF41" s="78"/>
      <c r="FNG41" s="78"/>
      <c r="FNH41" s="78"/>
      <c r="FNI41" s="78"/>
      <c r="FNJ41" s="78"/>
      <c r="FNK41" s="78"/>
      <c r="FNL41" s="78"/>
      <c r="FNM41" s="78"/>
      <c r="FNN41" s="78"/>
      <c r="FNO41" s="78"/>
      <c r="FNP41" s="78"/>
      <c r="FNQ41" s="78"/>
      <c r="FNR41" s="78"/>
      <c r="FNS41" s="78"/>
      <c r="FNT41" s="78"/>
      <c r="FNU41" s="78"/>
      <c r="FNV41" s="78"/>
      <c r="FNW41" s="78"/>
      <c r="FNX41" s="78"/>
      <c r="FNY41" s="78"/>
      <c r="FNZ41" s="78"/>
      <c r="FOA41" s="78"/>
      <c r="FOB41" s="78"/>
      <c r="FOC41" s="78"/>
      <c r="FOD41" s="78"/>
      <c r="FOE41" s="78"/>
      <c r="FOF41" s="78"/>
      <c r="FOG41" s="78"/>
      <c r="FOH41" s="78"/>
      <c r="FOI41" s="78"/>
      <c r="FOJ41" s="78"/>
      <c r="FOK41" s="78"/>
      <c r="FOL41" s="78"/>
      <c r="FOM41" s="78"/>
      <c r="FON41" s="78"/>
      <c r="FOO41" s="78"/>
      <c r="FOP41" s="78"/>
      <c r="FOQ41" s="78"/>
      <c r="FOR41" s="78"/>
      <c r="FOS41" s="78"/>
      <c r="FOT41" s="78"/>
      <c r="FOU41" s="78"/>
      <c r="FOV41" s="78"/>
      <c r="FOW41" s="78"/>
      <c r="FOX41" s="78"/>
      <c r="FOY41" s="78"/>
      <c r="FOZ41" s="78"/>
      <c r="FPA41" s="78"/>
      <c r="FPB41" s="78"/>
      <c r="FPC41" s="78"/>
      <c r="FPD41" s="78"/>
      <c r="FPE41" s="78"/>
      <c r="FPF41" s="78"/>
      <c r="FPG41" s="78"/>
      <c r="FPH41" s="78"/>
      <c r="FPI41" s="78"/>
      <c r="FPJ41" s="78"/>
      <c r="FPK41" s="78"/>
      <c r="FPL41" s="78"/>
      <c r="FPM41" s="78"/>
      <c r="FPN41" s="78"/>
      <c r="FPO41" s="78"/>
      <c r="FPP41" s="78"/>
      <c r="FPQ41" s="78"/>
      <c r="FPR41" s="78"/>
      <c r="FPS41" s="78"/>
      <c r="FPT41" s="78"/>
      <c r="FPU41" s="78"/>
      <c r="FPV41" s="78"/>
      <c r="FPW41" s="78"/>
      <c r="FPX41" s="78"/>
      <c r="FPY41" s="78"/>
      <c r="FPZ41" s="78"/>
      <c r="FQA41" s="78"/>
      <c r="FQB41" s="78"/>
      <c r="FQC41" s="78"/>
      <c r="FQD41" s="78"/>
      <c r="FQE41" s="78"/>
      <c r="FQF41" s="78"/>
      <c r="FQG41" s="78"/>
      <c r="FQH41" s="78"/>
      <c r="FQI41" s="78"/>
      <c r="FQJ41" s="78"/>
      <c r="FQK41" s="78"/>
      <c r="FQL41" s="78"/>
      <c r="FQM41" s="78"/>
      <c r="FQN41" s="78"/>
      <c r="FQO41" s="78"/>
      <c r="FQP41" s="78"/>
      <c r="FQQ41" s="78"/>
      <c r="FQR41" s="78"/>
      <c r="FQS41" s="78"/>
      <c r="FQT41" s="78"/>
      <c r="FQU41" s="78"/>
      <c r="FQV41" s="78"/>
      <c r="FQW41" s="78"/>
      <c r="FQX41" s="78"/>
      <c r="FQY41" s="78"/>
      <c r="FQZ41" s="78"/>
      <c r="FRA41" s="78"/>
      <c r="FRB41" s="78"/>
      <c r="FRC41" s="78"/>
      <c r="FRD41" s="78"/>
      <c r="FRE41" s="78"/>
      <c r="FRF41" s="78"/>
      <c r="FRG41" s="78"/>
      <c r="FRH41" s="78"/>
      <c r="FRI41" s="78"/>
      <c r="FRJ41" s="78"/>
      <c r="FRK41" s="78"/>
      <c r="FRL41" s="78"/>
      <c r="FRM41" s="78"/>
      <c r="FRN41" s="78"/>
      <c r="FRO41" s="78"/>
      <c r="FRP41" s="78"/>
      <c r="FRQ41" s="78"/>
      <c r="FRR41" s="78"/>
      <c r="FRS41" s="78"/>
      <c r="FRT41" s="78"/>
      <c r="FRU41" s="78"/>
      <c r="FRV41" s="78"/>
      <c r="FRW41" s="78"/>
      <c r="FRX41" s="78"/>
      <c r="FRY41" s="78"/>
      <c r="FRZ41" s="78"/>
      <c r="FSA41" s="78"/>
      <c r="FSB41" s="78"/>
      <c r="FSC41" s="78"/>
      <c r="FSD41" s="78"/>
      <c r="FSE41" s="78"/>
      <c r="FSF41" s="78"/>
      <c r="FSG41" s="78"/>
      <c r="FSH41" s="78"/>
      <c r="FSI41" s="78"/>
      <c r="FSJ41" s="78"/>
      <c r="FSK41" s="78"/>
      <c r="FSL41" s="78"/>
      <c r="FSM41" s="78"/>
      <c r="FSN41" s="78"/>
      <c r="FSO41" s="78"/>
      <c r="FSP41" s="78"/>
      <c r="FSQ41" s="78"/>
      <c r="FSR41" s="78"/>
      <c r="FSS41" s="78"/>
      <c r="FST41" s="78"/>
      <c r="FSU41" s="78"/>
      <c r="FSV41" s="78"/>
      <c r="FSW41" s="78"/>
      <c r="FSX41" s="78"/>
      <c r="FSY41" s="78"/>
      <c r="FSZ41" s="78"/>
      <c r="FTA41" s="78"/>
      <c r="FTB41" s="78"/>
      <c r="FTC41" s="78"/>
      <c r="FTD41" s="78"/>
      <c r="FTE41" s="78"/>
      <c r="FTF41" s="78"/>
      <c r="FTG41" s="78"/>
      <c r="FTH41" s="78"/>
      <c r="FTI41" s="78"/>
      <c r="FTJ41" s="78"/>
      <c r="FTK41" s="78"/>
      <c r="FTL41" s="78"/>
      <c r="FTM41" s="78"/>
      <c r="FTN41" s="78"/>
      <c r="FTO41" s="78"/>
      <c r="FTP41" s="78"/>
      <c r="FTQ41" s="78"/>
      <c r="FTR41" s="78"/>
      <c r="FTS41" s="78"/>
      <c r="FTT41" s="78"/>
      <c r="FTU41" s="78"/>
      <c r="FTV41" s="78"/>
      <c r="FTW41" s="78"/>
      <c r="FTX41" s="78"/>
      <c r="FTY41" s="78"/>
      <c r="FTZ41" s="78"/>
      <c r="FUA41" s="78"/>
      <c r="FUB41" s="78"/>
      <c r="FUC41" s="78"/>
      <c r="FUD41" s="78"/>
      <c r="FUE41" s="78"/>
      <c r="FUF41" s="78"/>
      <c r="FUG41" s="78"/>
      <c r="FUH41" s="78"/>
      <c r="FUI41" s="78"/>
      <c r="FUJ41" s="78"/>
      <c r="FUK41" s="78"/>
      <c r="FUL41" s="78"/>
      <c r="FUM41" s="78"/>
      <c r="FUN41" s="78"/>
      <c r="FUO41" s="78"/>
      <c r="FUP41" s="78"/>
      <c r="FUQ41" s="78"/>
      <c r="FUR41" s="78"/>
      <c r="FUS41" s="78"/>
      <c r="FUT41" s="78"/>
      <c r="FUU41" s="78"/>
      <c r="FUV41" s="78"/>
      <c r="FUW41" s="78"/>
      <c r="FUX41" s="78"/>
      <c r="FUY41" s="78"/>
      <c r="FUZ41" s="78"/>
      <c r="FVA41" s="78"/>
      <c r="FVB41" s="78"/>
      <c r="FVC41" s="78"/>
      <c r="FVD41" s="78"/>
      <c r="FVE41" s="78"/>
      <c r="FVF41" s="78"/>
      <c r="FVG41" s="78"/>
      <c r="FVH41" s="78"/>
      <c r="FVI41" s="78"/>
      <c r="FVJ41" s="78"/>
      <c r="FVK41" s="78"/>
      <c r="FVL41" s="78"/>
      <c r="FVM41" s="78"/>
      <c r="FVN41" s="78"/>
      <c r="FVO41" s="78"/>
      <c r="FVP41" s="78"/>
      <c r="FVQ41" s="78"/>
      <c r="FVR41" s="78"/>
      <c r="FVS41" s="78"/>
      <c r="FVT41" s="78"/>
      <c r="FVU41" s="78"/>
      <c r="FVV41" s="78"/>
      <c r="FVW41" s="78"/>
      <c r="FVX41" s="78"/>
      <c r="FVY41" s="78"/>
      <c r="FVZ41" s="78"/>
      <c r="FWA41" s="78"/>
      <c r="FWB41" s="78"/>
      <c r="FWC41" s="78"/>
      <c r="FWD41" s="78"/>
      <c r="FWE41" s="78"/>
      <c r="FWF41" s="78"/>
      <c r="FWG41" s="78"/>
      <c r="FWH41" s="78"/>
      <c r="FWI41" s="78"/>
      <c r="FWJ41" s="78"/>
      <c r="FWK41" s="78"/>
      <c r="FWL41" s="78"/>
      <c r="FWM41" s="78"/>
      <c r="FWN41" s="78"/>
      <c r="FWO41" s="78"/>
      <c r="FWP41" s="78"/>
      <c r="FWQ41" s="78"/>
      <c r="FWR41" s="78"/>
      <c r="FWS41" s="78"/>
      <c r="FWT41" s="78"/>
      <c r="FWU41" s="78"/>
      <c r="FWV41" s="78"/>
      <c r="FWW41" s="78"/>
      <c r="FWX41" s="78"/>
      <c r="FWY41" s="78"/>
      <c r="FWZ41" s="78"/>
      <c r="FXA41" s="78"/>
      <c r="FXB41" s="78"/>
      <c r="FXC41" s="78"/>
      <c r="FXD41" s="78"/>
      <c r="FXE41" s="78"/>
      <c r="FXF41" s="78"/>
      <c r="FXG41" s="78"/>
      <c r="FXH41" s="78"/>
      <c r="FXI41" s="78"/>
      <c r="FXJ41" s="78"/>
      <c r="FXK41" s="78"/>
      <c r="FXL41" s="78"/>
      <c r="FXM41" s="78"/>
      <c r="FXN41" s="78"/>
      <c r="FXO41" s="78"/>
      <c r="FXP41" s="78"/>
      <c r="FXQ41" s="78"/>
      <c r="FXR41" s="78"/>
      <c r="FXS41" s="78"/>
      <c r="FXT41" s="78"/>
      <c r="FXU41" s="78"/>
      <c r="FXV41" s="78"/>
      <c r="FXW41" s="78"/>
      <c r="FXX41" s="78"/>
      <c r="FXY41" s="78"/>
      <c r="FXZ41" s="78"/>
      <c r="FYA41" s="78"/>
      <c r="FYB41" s="78"/>
      <c r="FYC41" s="78"/>
      <c r="FYD41" s="78"/>
      <c r="FYE41" s="78"/>
      <c r="FYF41" s="78"/>
      <c r="FYG41" s="78"/>
      <c r="FYH41" s="78"/>
      <c r="FYI41" s="78"/>
      <c r="FYJ41" s="78"/>
      <c r="FYK41" s="78"/>
      <c r="FYL41" s="78"/>
      <c r="FYM41" s="78"/>
      <c r="FYN41" s="78"/>
      <c r="FYO41" s="78"/>
      <c r="FYP41" s="78"/>
      <c r="FYQ41" s="78"/>
      <c r="FYR41" s="78"/>
      <c r="FYS41" s="78"/>
      <c r="FYT41" s="78"/>
      <c r="FYU41" s="78"/>
      <c r="FYV41" s="78"/>
      <c r="FYW41" s="78"/>
      <c r="FYX41" s="78"/>
      <c r="FYY41" s="78"/>
      <c r="FYZ41" s="78"/>
      <c r="FZA41" s="78"/>
      <c r="FZB41" s="78"/>
      <c r="FZC41" s="78"/>
      <c r="FZD41" s="78"/>
      <c r="FZE41" s="78"/>
      <c r="FZF41" s="78"/>
      <c r="FZG41" s="78"/>
      <c r="FZH41" s="78"/>
      <c r="FZI41" s="78"/>
      <c r="FZJ41" s="78"/>
      <c r="FZK41" s="78"/>
      <c r="FZL41" s="78"/>
      <c r="FZM41" s="78"/>
      <c r="FZN41" s="78"/>
      <c r="FZO41" s="78"/>
      <c r="FZP41" s="78"/>
      <c r="FZQ41" s="78"/>
      <c r="FZR41" s="78"/>
      <c r="FZS41" s="78"/>
      <c r="FZT41" s="78"/>
      <c r="FZU41" s="78"/>
      <c r="FZV41" s="78"/>
      <c r="FZW41" s="78"/>
      <c r="FZX41" s="78"/>
      <c r="FZY41" s="78"/>
      <c r="FZZ41" s="78"/>
      <c r="GAA41" s="78"/>
      <c r="GAB41" s="78"/>
      <c r="GAC41" s="78"/>
      <c r="GAD41" s="78"/>
      <c r="GAE41" s="78"/>
      <c r="GAF41" s="78"/>
      <c r="GAG41" s="78"/>
      <c r="GAH41" s="78"/>
      <c r="GAI41" s="78"/>
      <c r="GAJ41" s="78"/>
      <c r="GAK41" s="78"/>
      <c r="GAL41" s="78"/>
      <c r="GAM41" s="78"/>
      <c r="GAN41" s="78"/>
      <c r="GAO41" s="78"/>
      <c r="GAP41" s="78"/>
      <c r="GAQ41" s="78"/>
      <c r="GAR41" s="78"/>
      <c r="GAS41" s="78"/>
      <c r="GAT41" s="78"/>
      <c r="GAU41" s="78"/>
      <c r="GAV41" s="78"/>
      <c r="GAW41" s="78"/>
      <c r="GAX41" s="78"/>
      <c r="GAY41" s="78"/>
      <c r="GAZ41" s="78"/>
      <c r="GBA41" s="78"/>
      <c r="GBB41" s="78"/>
      <c r="GBC41" s="78"/>
      <c r="GBD41" s="78"/>
      <c r="GBE41" s="78"/>
      <c r="GBF41" s="78"/>
      <c r="GBG41" s="78"/>
      <c r="GBH41" s="78"/>
      <c r="GBI41" s="78"/>
      <c r="GBJ41" s="78"/>
      <c r="GBK41" s="78"/>
      <c r="GBL41" s="78"/>
      <c r="GBM41" s="78"/>
      <c r="GBN41" s="78"/>
      <c r="GBO41" s="78"/>
      <c r="GBP41" s="78"/>
      <c r="GBQ41" s="78"/>
      <c r="GBR41" s="78"/>
      <c r="GBS41" s="78"/>
      <c r="GBT41" s="78"/>
      <c r="GBU41" s="78"/>
      <c r="GBV41" s="78"/>
      <c r="GBW41" s="78"/>
      <c r="GBX41" s="78"/>
      <c r="GBY41" s="78"/>
      <c r="GBZ41" s="78"/>
      <c r="GCA41" s="78"/>
      <c r="GCB41" s="78"/>
      <c r="GCC41" s="78"/>
      <c r="GCD41" s="78"/>
      <c r="GCE41" s="78"/>
      <c r="GCF41" s="78"/>
      <c r="GCG41" s="78"/>
      <c r="GCH41" s="78"/>
      <c r="GCI41" s="78"/>
      <c r="GCJ41" s="78"/>
      <c r="GCK41" s="78"/>
      <c r="GCL41" s="78"/>
      <c r="GCM41" s="78"/>
      <c r="GCN41" s="78"/>
      <c r="GCO41" s="78"/>
      <c r="GCP41" s="78"/>
      <c r="GCQ41" s="78"/>
      <c r="GCR41" s="78"/>
      <c r="GCS41" s="78"/>
      <c r="GCT41" s="78"/>
      <c r="GCU41" s="78"/>
      <c r="GCV41" s="78"/>
      <c r="GCW41" s="78"/>
      <c r="GCX41" s="78"/>
      <c r="GCY41" s="78"/>
      <c r="GCZ41" s="78"/>
      <c r="GDA41" s="78"/>
      <c r="GDB41" s="78"/>
      <c r="GDC41" s="78"/>
      <c r="GDD41" s="78"/>
      <c r="GDE41" s="78"/>
      <c r="GDF41" s="78"/>
      <c r="GDG41" s="78"/>
      <c r="GDH41" s="78"/>
      <c r="GDI41" s="78"/>
      <c r="GDJ41" s="78"/>
      <c r="GDK41" s="78"/>
      <c r="GDL41" s="78"/>
      <c r="GDM41" s="78"/>
      <c r="GDN41" s="78"/>
      <c r="GDO41" s="78"/>
      <c r="GDP41" s="78"/>
      <c r="GDQ41" s="78"/>
      <c r="GDR41" s="78"/>
      <c r="GDS41" s="78"/>
      <c r="GDT41" s="78"/>
      <c r="GDU41" s="78"/>
      <c r="GDV41" s="78"/>
      <c r="GDW41" s="78"/>
      <c r="GDX41" s="78"/>
      <c r="GDY41" s="78"/>
      <c r="GDZ41" s="78"/>
      <c r="GEA41" s="78"/>
      <c r="GEB41" s="78"/>
      <c r="GEC41" s="78"/>
      <c r="GED41" s="78"/>
      <c r="GEE41" s="78"/>
      <c r="GEF41" s="78"/>
      <c r="GEG41" s="78"/>
      <c r="GEH41" s="78"/>
      <c r="GEI41" s="78"/>
      <c r="GEJ41" s="78"/>
      <c r="GEK41" s="78"/>
      <c r="GEL41" s="78"/>
      <c r="GEM41" s="78"/>
      <c r="GEN41" s="78"/>
      <c r="GEO41" s="78"/>
      <c r="GEP41" s="78"/>
      <c r="GEQ41" s="78"/>
      <c r="GER41" s="78"/>
      <c r="GES41" s="78"/>
      <c r="GET41" s="78"/>
      <c r="GEU41" s="78"/>
      <c r="GEV41" s="78"/>
      <c r="GEW41" s="78"/>
      <c r="GEX41" s="78"/>
      <c r="GEY41" s="78"/>
      <c r="GEZ41" s="78"/>
      <c r="GFA41" s="78"/>
      <c r="GFB41" s="78"/>
      <c r="GFC41" s="78"/>
      <c r="GFD41" s="78"/>
      <c r="GFE41" s="78"/>
      <c r="GFF41" s="78"/>
      <c r="GFG41" s="78"/>
      <c r="GFH41" s="78"/>
      <c r="GFI41" s="78"/>
      <c r="GFJ41" s="78"/>
      <c r="GFK41" s="78"/>
      <c r="GFL41" s="78"/>
      <c r="GFM41" s="78"/>
      <c r="GFN41" s="78"/>
      <c r="GFO41" s="78"/>
      <c r="GFP41" s="78"/>
      <c r="GFQ41" s="78"/>
      <c r="GFR41" s="78"/>
      <c r="GFS41" s="78"/>
      <c r="GFT41" s="78"/>
      <c r="GFU41" s="78"/>
      <c r="GFV41" s="78"/>
      <c r="GFW41" s="78"/>
      <c r="GFX41" s="78"/>
      <c r="GFY41" s="78"/>
      <c r="GFZ41" s="78"/>
      <c r="GGA41" s="78"/>
      <c r="GGB41" s="78"/>
      <c r="GGC41" s="78"/>
      <c r="GGD41" s="78"/>
      <c r="GGE41" s="78"/>
      <c r="GGF41" s="78"/>
      <c r="GGG41" s="78"/>
      <c r="GGH41" s="78"/>
      <c r="GGI41" s="78"/>
      <c r="GGJ41" s="78"/>
      <c r="GGK41" s="78"/>
      <c r="GGL41" s="78"/>
      <c r="GGM41" s="78"/>
      <c r="GGN41" s="78"/>
      <c r="GGO41" s="78"/>
      <c r="GGP41" s="78"/>
      <c r="GGQ41" s="78"/>
      <c r="GGR41" s="78"/>
      <c r="GGS41" s="78"/>
      <c r="GGT41" s="78"/>
      <c r="GGU41" s="78"/>
      <c r="GGV41" s="78"/>
      <c r="GGW41" s="78"/>
      <c r="GGX41" s="78"/>
      <c r="GGY41" s="78"/>
      <c r="GGZ41" s="78"/>
      <c r="GHA41" s="78"/>
      <c r="GHB41" s="78"/>
      <c r="GHC41" s="78"/>
      <c r="GHD41" s="78"/>
      <c r="GHE41" s="78"/>
      <c r="GHF41" s="78"/>
      <c r="GHG41" s="78"/>
      <c r="GHH41" s="78"/>
      <c r="GHI41" s="78"/>
      <c r="GHJ41" s="78"/>
      <c r="GHK41" s="78"/>
      <c r="GHL41" s="78"/>
      <c r="GHM41" s="78"/>
      <c r="GHN41" s="78"/>
      <c r="GHO41" s="78"/>
      <c r="GHP41" s="78"/>
      <c r="GHQ41" s="78"/>
      <c r="GHR41" s="78"/>
      <c r="GHS41" s="78"/>
      <c r="GHT41" s="78"/>
      <c r="GHU41" s="78"/>
      <c r="GHV41" s="78"/>
      <c r="GHW41" s="78"/>
      <c r="GHX41" s="78"/>
      <c r="GHY41" s="78"/>
      <c r="GHZ41" s="78"/>
      <c r="GIA41" s="78"/>
      <c r="GIB41" s="78"/>
      <c r="GIC41" s="78"/>
      <c r="GID41" s="78"/>
      <c r="GIE41" s="78"/>
      <c r="GIF41" s="78"/>
      <c r="GIG41" s="78"/>
      <c r="GIH41" s="78"/>
      <c r="GII41" s="78"/>
      <c r="GIJ41" s="78"/>
      <c r="GIK41" s="78"/>
      <c r="GIL41" s="78"/>
      <c r="GIM41" s="78"/>
      <c r="GIN41" s="78"/>
      <c r="GIO41" s="78"/>
      <c r="GIP41" s="78"/>
      <c r="GIQ41" s="78"/>
      <c r="GIR41" s="78"/>
      <c r="GIS41" s="78"/>
      <c r="GIT41" s="78"/>
      <c r="GIU41" s="78"/>
      <c r="GIV41" s="78"/>
      <c r="GIW41" s="78"/>
      <c r="GIX41" s="78"/>
      <c r="GIY41" s="78"/>
      <c r="GIZ41" s="78"/>
      <c r="GJA41" s="78"/>
      <c r="GJB41" s="78"/>
      <c r="GJC41" s="78"/>
      <c r="GJD41" s="78"/>
      <c r="GJE41" s="78"/>
      <c r="GJF41" s="78"/>
      <c r="GJG41" s="78"/>
      <c r="GJH41" s="78"/>
      <c r="GJI41" s="78"/>
      <c r="GJJ41" s="78"/>
      <c r="GJK41" s="78"/>
      <c r="GJL41" s="78"/>
      <c r="GJM41" s="78"/>
      <c r="GJN41" s="78"/>
      <c r="GJO41" s="78"/>
      <c r="GJP41" s="78"/>
      <c r="GJQ41" s="78"/>
      <c r="GJR41" s="78"/>
      <c r="GJS41" s="78"/>
      <c r="GJT41" s="78"/>
      <c r="GJU41" s="78"/>
      <c r="GJV41" s="78"/>
      <c r="GJW41" s="78"/>
      <c r="GJX41" s="78"/>
      <c r="GJY41" s="78"/>
      <c r="GJZ41" s="78"/>
      <c r="GKA41" s="78"/>
      <c r="GKB41" s="78"/>
      <c r="GKC41" s="78"/>
      <c r="GKD41" s="78"/>
      <c r="GKE41" s="78"/>
      <c r="GKF41" s="78"/>
      <c r="GKG41" s="78"/>
      <c r="GKH41" s="78"/>
      <c r="GKI41" s="78"/>
      <c r="GKJ41" s="78"/>
      <c r="GKK41" s="78"/>
      <c r="GKL41" s="78"/>
      <c r="GKM41" s="78"/>
      <c r="GKN41" s="78"/>
      <c r="GKO41" s="78"/>
      <c r="GKP41" s="78"/>
      <c r="GKQ41" s="78"/>
      <c r="GKR41" s="78"/>
      <c r="GKS41" s="78"/>
      <c r="GKT41" s="78"/>
      <c r="GKU41" s="78"/>
      <c r="GKV41" s="78"/>
      <c r="GKW41" s="78"/>
      <c r="GKX41" s="78"/>
      <c r="GKY41" s="78"/>
      <c r="GKZ41" s="78"/>
      <c r="GLA41" s="78"/>
      <c r="GLB41" s="78"/>
      <c r="GLC41" s="78"/>
      <c r="GLD41" s="78"/>
      <c r="GLE41" s="78"/>
      <c r="GLF41" s="78"/>
      <c r="GLG41" s="78"/>
      <c r="GLH41" s="78"/>
      <c r="GLI41" s="78"/>
      <c r="GLJ41" s="78"/>
      <c r="GLK41" s="78"/>
      <c r="GLL41" s="78"/>
      <c r="GLM41" s="78"/>
      <c r="GLN41" s="78"/>
      <c r="GLO41" s="78"/>
      <c r="GLP41" s="78"/>
      <c r="GLQ41" s="78"/>
      <c r="GLR41" s="78"/>
      <c r="GLS41" s="78"/>
      <c r="GLT41" s="78"/>
      <c r="GLU41" s="78"/>
      <c r="GLV41" s="78"/>
      <c r="GLW41" s="78"/>
      <c r="GLX41" s="78"/>
      <c r="GLY41" s="78"/>
      <c r="GLZ41" s="78"/>
      <c r="GMA41" s="78"/>
      <c r="GMB41" s="78"/>
      <c r="GMC41" s="78"/>
      <c r="GMD41" s="78"/>
      <c r="GME41" s="78"/>
      <c r="GMF41" s="78"/>
      <c r="GMG41" s="78"/>
      <c r="GMH41" s="78"/>
      <c r="GMI41" s="78"/>
      <c r="GMJ41" s="78"/>
      <c r="GMK41" s="78"/>
      <c r="GML41" s="78"/>
      <c r="GMM41" s="78"/>
      <c r="GMN41" s="78"/>
      <c r="GMO41" s="78"/>
      <c r="GMP41" s="78"/>
      <c r="GMQ41" s="78"/>
      <c r="GMR41" s="78"/>
      <c r="GMS41" s="78"/>
      <c r="GMT41" s="78"/>
      <c r="GMU41" s="78"/>
      <c r="GMV41" s="78"/>
      <c r="GMW41" s="78"/>
      <c r="GMX41" s="78"/>
      <c r="GMY41" s="78"/>
      <c r="GMZ41" s="78"/>
      <c r="GNA41" s="78"/>
      <c r="GNB41" s="78"/>
      <c r="GNC41" s="78"/>
      <c r="GND41" s="78"/>
      <c r="GNE41" s="78"/>
      <c r="GNF41" s="78"/>
      <c r="GNG41" s="78"/>
      <c r="GNH41" s="78"/>
      <c r="GNI41" s="78"/>
      <c r="GNJ41" s="78"/>
      <c r="GNK41" s="78"/>
      <c r="GNL41" s="78"/>
      <c r="GNM41" s="78"/>
      <c r="GNN41" s="78"/>
      <c r="GNO41" s="78"/>
      <c r="GNP41" s="78"/>
      <c r="GNQ41" s="78"/>
      <c r="GNR41" s="78"/>
      <c r="GNS41" s="78"/>
      <c r="GNT41" s="78"/>
      <c r="GNU41" s="78"/>
      <c r="GNV41" s="78"/>
      <c r="GNW41" s="78"/>
      <c r="GNX41" s="78"/>
      <c r="GNY41" s="78"/>
      <c r="GNZ41" s="78"/>
      <c r="GOA41" s="78"/>
      <c r="GOB41" s="78"/>
      <c r="GOC41" s="78"/>
      <c r="GOD41" s="78"/>
      <c r="GOE41" s="78"/>
      <c r="GOF41" s="78"/>
      <c r="GOG41" s="78"/>
      <c r="GOH41" s="78"/>
      <c r="GOI41" s="78"/>
      <c r="GOJ41" s="78"/>
      <c r="GOK41" s="78"/>
      <c r="GOL41" s="78"/>
      <c r="GOM41" s="78"/>
      <c r="GON41" s="78"/>
      <c r="GOO41" s="78"/>
      <c r="GOP41" s="78"/>
      <c r="GOQ41" s="78"/>
      <c r="GOR41" s="78"/>
      <c r="GOS41" s="78"/>
      <c r="GOT41" s="78"/>
      <c r="GOU41" s="78"/>
      <c r="GOV41" s="78"/>
      <c r="GOW41" s="78"/>
      <c r="GOX41" s="78"/>
      <c r="GOY41" s="78"/>
      <c r="GOZ41" s="78"/>
      <c r="GPA41" s="78"/>
      <c r="GPB41" s="78"/>
      <c r="GPC41" s="78"/>
      <c r="GPD41" s="78"/>
      <c r="GPE41" s="78"/>
      <c r="GPF41" s="78"/>
      <c r="GPG41" s="78"/>
      <c r="GPH41" s="78"/>
      <c r="GPI41" s="78"/>
      <c r="GPJ41" s="78"/>
      <c r="GPK41" s="78"/>
      <c r="GPL41" s="78"/>
      <c r="GPM41" s="78"/>
      <c r="GPN41" s="78"/>
      <c r="GPO41" s="78"/>
      <c r="GPP41" s="78"/>
      <c r="GPQ41" s="78"/>
      <c r="GPR41" s="78"/>
      <c r="GPS41" s="78"/>
      <c r="GPT41" s="78"/>
      <c r="GPU41" s="78"/>
      <c r="GPV41" s="78"/>
      <c r="GPW41" s="78"/>
      <c r="GPX41" s="78"/>
      <c r="GPY41" s="78"/>
      <c r="GPZ41" s="78"/>
      <c r="GQA41" s="78"/>
      <c r="GQB41" s="78"/>
      <c r="GQC41" s="78"/>
      <c r="GQD41" s="78"/>
      <c r="GQE41" s="78"/>
      <c r="GQF41" s="78"/>
      <c r="GQG41" s="78"/>
      <c r="GQH41" s="78"/>
      <c r="GQI41" s="78"/>
      <c r="GQJ41" s="78"/>
      <c r="GQK41" s="78"/>
      <c r="GQL41" s="78"/>
      <c r="GQM41" s="78"/>
      <c r="GQN41" s="78"/>
      <c r="GQO41" s="78"/>
      <c r="GQP41" s="78"/>
      <c r="GQQ41" s="78"/>
      <c r="GQR41" s="78"/>
      <c r="GQS41" s="78"/>
      <c r="GQT41" s="78"/>
      <c r="GQU41" s="78"/>
      <c r="GQV41" s="78"/>
      <c r="GQW41" s="78"/>
      <c r="GQX41" s="78"/>
      <c r="GQY41" s="78"/>
      <c r="GQZ41" s="78"/>
      <c r="GRA41" s="78"/>
      <c r="GRB41" s="78"/>
      <c r="GRC41" s="78"/>
      <c r="GRD41" s="78"/>
      <c r="GRE41" s="78"/>
      <c r="GRF41" s="78"/>
      <c r="GRG41" s="78"/>
      <c r="GRH41" s="78"/>
      <c r="GRI41" s="78"/>
      <c r="GRJ41" s="78"/>
      <c r="GRK41" s="78"/>
      <c r="GRL41" s="78"/>
      <c r="GRM41" s="78"/>
      <c r="GRN41" s="78"/>
      <c r="GRO41" s="78"/>
      <c r="GRP41" s="78"/>
      <c r="GRQ41" s="78"/>
      <c r="GRR41" s="78"/>
      <c r="GRS41" s="78"/>
      <c r="GRT41" s="78"/>
      <c r="GRU41" s="78"/>
      <c r="GRV41" s="78"/>
      <c r="GRW41" s="78"/>
      <c r="GRX41" s="78"/>
      <c r="GRY41" s="78"/>
      <c r="GRZ41" s="78"/>
      <c r="GSA41" s="78"/>
      <c r="GSB41" s="78"/>
      <c r="GSC41" s="78"/>
      <c r="GSD41" s="78"/>
      <c r="GSE41" s="78"/>
      <c r="GSF41" s="78"/>
      <c r="GSG41" s="78"/>
      <c r="GSH41" s="78"/>
      <c r="GSI41" s="78"/>
      <c r="GSJ41" s="78"/>
      <c r="GSK41" s="78"/>
      <c r="GSL41" s="78"/>
      <c r="GSM41" s="78"/>
      <c r="GSN41" s="78"/>
      <c r="GSO41" s="78"/>
      <c r="GSP41" s="78"/>
      <c r="GSQ41" s="78"/>
      <c r="GSR41" s="78"/>
      <c r="GSS41" s="78"/>
      <c r="GST41" s="78"/>
      <c r="GSU41" s="78"/>
      <c r="GSV41" s="78"/>
      <c r="GSW41" s="78"/>
      <c r="GSX41" s="78"/>
      <c r="GSY41" s="78"/>
      <c r="GSZ41" s="78"/>
      <c r="GTA41" s="78"/>
      <c r="GTB41" s="78"/>
      <c r="GTC41" s="78"/>
      <c r="GTD41" s="78"/>
      <c r="GTE41" s="78"/>
      <c r="GTF41" s="78"/>
      <c r="GTG41" s="78"/>
      <c r="GTH41" s="78"/>
      <c r="GTI41" s="78"/>
      <c r="GTJ41" s="78"/>
      <c r="GTK41" s="78"/>
      <c r="GTL41" s="78"/>
      <c r="GTM41" s="78"/>
      <c r="GTN41" s="78"/>
      <c r="GTO41" s="78"/>
      <c r="GTP41" s="78"/>
      <c r="GTQ41" s="78"/>
      <c r="GTR41" s="78"/>
      <c r="GTS41" s="78"/>
      <c r="GTT41" s="78"/>
      <c r="GTU41" s="78"/>
      <c r="GTV41" s="78"/>
      <c r="GTW41" s="78"/>
      <c r="GTX41" s="78"/>
      <c r="GTY41" s="78"/>
      <c r="GTZ41" s="78"/>
      <c r="GUA41" s="78"/>
      <c r="GUB41" s="78"/>
      <c r="GUC41" s="78"/>
      <c r="GUD41" s="78"/>
      <c r="GUE41" s="78"/>
      <c r="GUF41" s="78"/>
      <c r="GUG41" s="78"/>
      <c r="GUH41" s="78"/>
      <c r="GUI41" s="78"/>
      <c r="GUJ41" s="78"/>
      <c r="GUK41" s="78"/>
      <c r="GUL41" s="78"/>
      <c r="GUM41" s="78"/>
      <c r="GUN41" s="78"/>
      <c r="GUO41" s="78"/>
      <c r="GUP41" s="78"/>
      <c r="GUQ41" s="78"/>
      <c r="GUR41" s="78"/>
      <c r="GUS41" s="78"/>
      <c r="GUT41" s="78"/>
      <c r="GUU41" s="78"/>
      <c r="GUV41" s="78"/>
      <c r="GUW41" s="78"/>
      <c r="GUX41" s="78"/>
      <c r="GUY41" s="78"/>
      <c r="GUZ41" s="78"/>
      <c r="GVA41" s="78"/>
      <c r="GVB41" s="78"/>
      <c r="GVC41" s="78"/>
      <c r="GVD41" s="78"/>
      <c r="GVE41" s="78"/>
      <c r="GVF41" s="78"/>
      <c r="GVG41" s="78"/>
      <c r="GVH41" s="78"/>
      <c r="GVI41" s="78"/>
      <c r="GVJ41" s="78"/>
      <c r="GVK41" s="78"/>
      <c r="GVL41" s="78"/>
      <c r="GVM41" s="78"/>
      <c r="GVN41" s="78"/>
      <c r="GVO41" s="78"/>
      <c r="GVP41" s="78"/>
      <c r="GVQ41" s="78"/>
      <c r="GVR41" s="78"/>
      <c r="GVS41" s="78"/>
      <c r="GVT41" s="78"/>
      <c r="GVU41" s="78"/>
      <c r="GVV41" s="78"/>
      <c r="GVW41" s="78"/>
      <c r="GVX41" s="78"/>
      <c r="GVY41" s="78"/>
      <c r="GVZ41" s="78"/>
      <c r="GWA41" s="78"/>
      <c r="GWB41" s="78"/>
      <c r="GWC41" s="78"/>
      <c r="GWD41" s="78"/>
      <c r="GWE41" s="78"/>
      <c r="GWF41" s="78"/>
      <c r="GWG41" s="78"/>
      <c r="GWH41" s="78"/>
      <c r="GWI41" s="78"/>
      <c r="GWJ41" s="78"/>
      <c r="GWK41" s="78"/>
      <c r="GWL41" s="78"/>
      <c r="GWM41" s="78"/>
      <c r="GWN41" s="78"/>
      <c r="GWO41" s="78"/>
      <c r="GWP41" s="78"/>
      <c r="GWQ41" s="78"/>
      <c r="GWR41" s="78"/>
      <c r="GWS41" s="78"/>
      <c r="GWT41" s="78"/>
      <c r="GWU41" s="78"/>
      <c r="GWV41" s="78"/>
      <c r="GWW41" s="78"/>
      <c r="GWX41" s="78"/>
      <c r="GWY41" s="78"/>
      <c r="GWZ41" s="78"/>
      <c r="GXA41" s="78"/>
      <c r="GXB41" s="78"/>
      <c r="GXC41" s="78"/>
      <c r="GXD41" s="78"/>
      <c r="GXE41" s="78"/>
      <c r="GXF41" s="78"/>
      <c r="GXG41" s="78"/>
      <c r="GXH41" s="78"/>
      <c r="GXI41" s="78"/>
      <c r="GXJ41" s="78"/>
      <c r="GXK41" s="78"/>
      <c r="GXL41" s="78"/>
      <c r="GXM41" s="78"/>
      <c r="GXN41" s="78"/>
      <c r="GXO41" s="78"/>
      <c r="GXP41" s="78"/>
      <c r="GXQ41" s="78"/>
      <c r="GXR41" s="78"/>
      <c r="GXS41" s="78"/>
      <c r="GXT41" s="78"/>
      <c r="GXU41" s="78"/>
      <c r="GXV41" s="78"/>
      <c r="GXW41" s="78"/>
      <c r="GXX41" s="78"/>
      <c r="GXY41" s="78"/>
      <c r="GXZ41" s="78"/>
      <c r="GYA41" s="78"/>
      <c r="GYB41" s="78"/>
      <c r="GYC41" s="78"/>
      <c r="GYD41" s="78"/>
      <c r="GYE41" s="78"/>
      <c r="GYF41" s="78"/>
      <c r="GYG41" s="78"/>
      <c r="GYH41" s="78"/>
      <c r="GYI41" s="78"/>
      <c r="GYJ41" s="78"/>
      <c r="GYK41" s="78"/>
      <c r="GYL41" s="78"/>
      <c r="GYM41" s="78"/>
      <c r="GYN41" s="78"/>
      <c r="GYO41" s="78"/>
      <c r="GYP41" s="78"/>
      <c r="GYQ41" s="78"/>
      <c r="GYR41" s="78"/>
      <c r="GYS41" s="78"/>
      <c r="GYT41" s="78"/>
      <c r="GYU41" s="78"/>
      <c r="GYV41" s="78"/>
      <c r="GYW41" s="78"/>
      <c r="GYX41" s="78"/>
      <c r="GYY41" s="78"/>
      <c r="GYZ41" s="78"/>
      <c r="GZA41" s="78"/>
      <c r="GZB41" s="78"/>
      <c r="GZC41" s="78"/>
      <c r="GZD41" s="78"/>
      <c r="GZE41" s="78"/>
      <c r="GZF41" s="78"/>
      <c r="GZG41" s="78"/>
      <c r="GZH41" s="78"/>
      <c r="GZI41" s="78"/>
      <c r="GZJ41" s="78"/>
      <c r="GZK41" s="78"/>
      <c r="GZL41" s="78"/>
      <c r="GZM41" s="78"/>
      <c r="GZN41" s="78"/>
      <c r="GZO41" s="78"/>
      <c r="GZP41" s="78"/>
      <c r="GZQ41" s="78"/>
      <c r="GZR41" s="78"/>
      <c r="GZS41" s="78"/>
      <c r="GZT41" s="78"/>
      <c r="GZU41" s="78"/>
      <c r="GZV41" s="78"/>
      <c r="GZW41" s="78"/>
      <c r="GZX41" s="78"/>
      <c r="GZY41" s="78"/>
      <c r="GZZ41" s="78"/>
      <c r="HAA41" s="78"/>
      <c r="HAB41" s="78"/>
      <c r="HAC41" s="78"/>
      <c r="HAD41" s="78"/>
      <c r="HAE41" s="78"/>
      <c r="HAF41" s="78"/>
      <c r="HAG41" s="78"/>
      <c r="HAH41" s="78"/>
      <c r="HAI41" s="78"/>
      <c r="HAJ41" s="78"/>
      <c r="HAK41" s="78"/>
      <c r="HAL41" s="78"/>
      <c r="HAM41" s="78"/>
      <c r="HAN41" s="78"/>
      <c r="HAO41" s="78"/>
      <c r="HAP41" s="78"/>
      <c r="HAQ41" s="78"/>
      <c r="HAR41" s="78"/>
      <c r="HAS41" s="78"/>
      <c r="HAT41" s="78"/>
      <c r="HAU41" s="78"/>
      <c r="HAV41" s="78"/>
      <c r="HAW41" s="78"/>
      <c r="HAX41" s="78"/>
      <c r="HAY41" s="78"/>
      <c r="HAZ41" s="78"/>
      <c r="HBA41" s="78"/>
      <c r="HBB41" s="78"/>
      <c r="HBC41" s="78"/>
      <c r="HBD41" s="78"/>
      <c r="HBE41" s="78"/>
      <c r="HBF41" s="78"/>
      <c r="HBG41" s="78"/>
      <c r="HBH41" s="78"/>
      <c r="HBI41" s="78"/>
      <c r="HBJ41" s="78"/>
      <c r="HBK41" s="78"/>
      <c r="HBL41" s="78"/>
      <c r="HBM41" s="78"/>
      <c r="HBN41" s="78"/>
      <c r="HBO41" s="78"/>
      <c r="HBP41" s="78"/>
      <c r="HBQ41" s="78"/>
      <c r="HBR41" s="78"/>
      <c r="HBS41" s="78"/>
      <c r="HBT41" s="78"/>
      <c r="HBU41" s="78"/>
      <c r="HBV41" s="78"/>
      <c r="HBW41" s="78"/>
      <c r="HBX41" s="78"/>
      <c r="HBY41" s="78"/>
      <c r="HBZ41" s="78"/>
      <c r="HCA41" s="78"/>
      <c r="HCB41" s="78"/>
      <c r="HCC41" s="78"/>
      <c r="HCD41" s="78"/>
      <c r="HCE41" s="78"/>
      <c r="HCF41" s="78"/>
      <c r="HCG41" s="78"/>
      <c r="HCH41" s="78"/>
      <c r="HCI41" s="78"/>
      <c r="HCJ41" s="78"/>
      <c r="HCK41" s="78"/>
      <c r="HCL41" s="78"/>
      <c r="HCM41" s="78"/>
      <c r="HCN41" s="78"/>
      <c r="HCO41" s="78"/>
      <c r="HCP41" s="78"/>
      <c r="HCQ41" s="78"/>
      <c r="HCR41" s="78"/>
      <c r="HCS41" s="78"/>
      <c r="HCT41" s="78"/>
      <c r="HCU41" s="78"/>
      <c r="HCV41" s="78"/>
      <c r="HCW41" s="78"/>
      <c r="HCX41" s="78"/>
      <c r="HCY41" s="78"/>
      <c r="HCZ41" s="78"/>
      <c r="HDA41" s="78"/>
      <c r="HDB41" s="78"/>
      <c r="HDC41" s="78"/>
      <c r="HDD41" s="78"/>
      <c r="HDE41" s="78"/>
      <c r="HDF41" s="78"/>
      <c r="HDG41" s="78"/>
      <c r="HDH41" s="78"/>
      <c r="HDI41" s="78"/>
      <c r="HDJ41" s="78"/>
      <c r="HDK41" s="78"/>
      <c r="HDL41" s="78"/>
      <c r="HDM41" s="78"/>
      <c r="HDN41" s="78"/>
      <c r="HDO41" s="78"/>
      <c r="HDP41" s="78"/>
      <c r="HDQ41" s="78"/>
      <c r="HDR41" s="78"/>
      <c r="HDS41" s="78"/>
      <c r="HDT41" s="78"/>
      <c r="HDU41" s="78"/>
      <c r="HDV41" s="78"/>
      <c r="HDW41" s="78"/>
      <c r="HDX41" s="78"/>
      <c r="HDY41" s="78"/>
      <c r="HDZ41" s="78"/>
      <c r="HEA41" s="78"/>
      <c r="HEB41" s="78"/>
      <c r="HEC41" s="78"/>
      <c r="HED41" s="78"/>
      <c r="HEE41" s="78"/>
      <c r="HEF41" s="78"/>
      <c r="HEG41" s="78"/>
      <c r="HEH41" s="78"/>
      <c r="HEI41" s="78"/>
      <c r="HEJ41" s="78"/>
      <c r="HEK41" s="78"/>
      <c r="HEL41" s="78"/>
      <c r="HEM41" s="78"/>
      <c r="HEN41" s="78"/>
      <c r="HEO41" s="78"/>
      <c r="HEP41" s="78"/>
      <c r="HEQ41" s="78"/>
      <c r="HER41" s="78"/>
      <c r="HES41" s="78"/>
      <c r="HET41" s="78"/>
      <c r="HEU41" s="78"/>
      <c r="HEV41" s="78"/>
      <c r="HEW41" s="78"/>
      <c r="HEX41" s="78"/>
      <c r="HEY41" s="78"/>
      <c r="HEZ41" s="78"/>
      <c r="HFA41" s="78"/>
      <c r="HFB41" s="78"/>
      <c r="HFC41" s="78"/>
      <c r="HFD41" s="78"/>
      <c r="HFE41" s="78"/>
      <c r="HFF41" s="78"/>
      <c r="HFG41" s="78"/>
      <c r="HFH41" s="78"/>
      <c r="HFI41" s="78"/>
      <c r="HFJ41" s="78"/>
      <c r="HFK41" s="78"/>
      <c r="HFL41" s="78"/>
      <c r="HFM41" s="78"/>
      <c r="HFN41" s="78"/>
      <c r="HFO41" s="78"/>
      <c r="HFP41" s="78"/>
      <c r="HFQ41" s="78"/>
      <c r="HFR41" s="78"/>
      <c r="HFS41" s="78"/>
      <c r="HFT41" s="78"/>
      <c r="HFU41" s="78"/>
      <c r="HFV41" s="78"/>
      <c r="HFW41" s="78"/>
      <c r="HFX41" s="78"/>
      <c r="HFY41" s="78"/>
      <c r="HFZ41" s="78"/>
      <c r="HGA41" s="78"/>
      <c r="HGB41" s="78"/>
      <c r="HGC41" s="78"/>
      <c r="HGD41" s="78"/>
      <c r="HGE41" s="78"/>
      <c r="HGF41" s="78"/>
      <c r="HGG41" s="78"/>
      <c r="HGH41" s="78"/>
      <c r="HGI41" s="78"/>
      <c r="HGJ41" s="78"/>
      <c r="HGK41" s="78"/>
      <c r="HGL41" s="78"/>
      <c r="HGM41" s="78"/>
      <c r="HGN41" s="78"/>
      <c r="HGO41" s="78"/>
      <c r="HGP41" s="78"/>
      <c r="HGQ41" s="78"/>
      <c r="HGR41" s="78"/>
      <c r="HGS41" s="78"/>
      <c r="HGT41" s="78"/>
      <c r="HGU41" s="78"/>
      <c r="HGV41" s="78"/>
      <c r="HGW41" s="78"/>
      <c r="HGX41" s="78"/>
      <c r="HGY41" s="78"/>
      <c r="HGZ41" s="78"/>
      <c r="HHA41" s="78"/>
      <c r="HHB41" s="78"/>
      <c r="HHC41" s="78"/>
      <c r="HHD41" s="78"/>
      <c r="HHE41" s="78"/>
      <c r="HHF41" s="78"/>
      <c r="HHG41" s="78"/>
      <c r="HHH41" s="78"/>
      <c r="HHI41" s="78"/>
      <c r="HHJ41" s="78"/>
      <c r="HHK41" s="78"/>
      <c r="HHL41" s="78"/>
      <c r="HHM41" s="78"/>
      <c r="HHN41" s="78"/>
      <c r="HHO41" s="78"/>
      <c r="HHP41" s="78"/>
      <c r="HHQ41" s="78"/>
      <c r="HHR41" s="78"/>
      <c r="HHS41" s="78"/>
      <c r="HHT41" s="78"/>
      <c r="HHU41" s="78"/>
      <c r="HHV41" s="78"/>
      <c r="HHW41" s="78"/>
      <c r="HHX41" s="78"/>
      <c r="HHY41" s="78"/>
      <c r="HHZ41" s="78"/>
      <c r="HIA41" s="78"/>
      <c r="HIB41" s="78"/>
      <c r="HIC41" s="78"/>
      <c r="HID41" s="78"/>
      <c r="HIE41" s="78"/>
      <c r="HIF41" s="78"/>
      <c r="HIG41" s="78"/>
      <c r="HIH41" s="78"/>
      <c r="HII41" s="78"/>
      <c r="HIJ41" s="78"/>
      <c r="HIK41" s="78"/>
      <c r="HIL41" s="78"/>
      <c r="HIM41" s="78"/>
      <c r="HIN41" s="78"/>
      <c r="HIO41" s="78"/>
      <c r="HIP41" s="78"/>
      <c r="HIQ41" s="78"/>
      <c r="HIR41" s="78"/>
      <c r="HIS41" s="78"/>
      <c r="HIT41" s="78"/>
      <c r="HIU41" s="78"/>
      <c r="HIV41" s="78"/>
      <c r="HIW41" s="78"/>
      <c r="HIX41" s="78"/>
      <c r="HIY41" s="78"/>
      <c r="HIZ41" s="78"/>
      <c r="HJA41" s="78"/>
      <c r="HJB41" s="78"/>
      <c r="HJC41" s="78"/>
      <c r="HJD41" s="78"/>
      <c r="HJE41" s="78"/>
      <c r="HJF41" s="78"/>
      <c r="HJG41" s="78"/>
      <c r="HJH41" s="78"/>
      <c r="HJI41" s="78"/>
      <c r="HJJ41" s="78"/>
      <c r="HJK41" s="78"/>
      <c r="HJL41" s="78"/>
      <c r="HJM41" s="78"/>
      <c r="HJN41" s="78"/>
      <c r="HJO41" s="78"/>
      <c r="HJP41" s="78"/>
      <c r="HJQ41" s="78"/>
      <c r="HJR41" s="78"/>
      <c r="HJS41" s="78"/>
      <c r="HJT41" s="78"/>
      <c r="HJU41" s="78"/>
      <c r="HJV41" s="78"/>
      <c r="HJW41" s="78"/>
      <c r="HJX41" s="78"/>
      <c r="HJY41" s="78"/>
      <c r="HJZ41" s="78"/>
      <c r="HKA41" s="78"/>
      <c r="HKB41" s="78"/>
      <c r="HKC41" s="78"/>
      <c r="HKD41" s="78"/>
      <c r="HKE41" s="78"/>
      <c r="HKF41" s="78"/>
      <c r="HKG41" s="78"/>
      <c r="HKH41" s="78"/>
      <c r="HKI41" s="78"/>
      <c r="HKJ41" s="78"/>
      <c r="HKK41" s="78"/>
      <c r="HKL41" s="78"/>
      <c r="HKM41" s="78"/>
      <c r="HKN41" s="78"/>
      <c r="HKO41" s="78"/>
      <c r="HKP41" s="78"/>
      <c r="HKQ41" s="78"/>
      <c r="HKR41" s="78"/>
      <c r="HKS41" s="78"/>
      <c r="HKT41" s="78"/>
      <c r="HKU41" s="78"/>
      <c r="HKV41" s="78"/>
      <c r="HKW41" s="78"/>
      <c r="HKX41" s="78"/>
      <c r="HKY41" s="78"/>
      <c r="HKZ41" s="78"/>
      <c r="HLA41" s="78"/>
      <c r="HLB41" s="78"/>
      <c r="HLC41" s="78"/>
      <c r="HLD41" s="78"/>
      <c r="HLE41" s="78"/>
      <c r="HLF41" s="78"/>
      <c r="HLG41" s="78"/>
      <c r="HLH41" s="78"/>
      <c r="HLI41" s="78"/>
      <c r="HLJ41" s="78"/>
      <c r="HLK41" s="78"/>
      <c r="HLL41" s="78"/>
      <c r="HLM41" s="78"/>
      <c r="HLN41" s="78"/>
      <c r="HLO41" s="78"/>
      <c r="HLP41" s="78"/>
      <c r="HLQ41" s="78"/>
      <c r="HLR41" s="78"/>
      <c r="HLS41" s="78"/>
      <c r="HLT41" s="78"/>
      <c r="HLU41" s="78"/>
      <c r="HLV41" s="78"/>
      <c r="HLW41" s="78"/>
      <c r="HLX41" s="78"/>
      <c r="HLY41" s="78"/>
      <c r="HLZ41" s="78"/>
      <c r="HMA41" s="78"/>
      <c r="HMB41" s="78"/>
      <c r="HMC41" s="78"/>
      <c r="HMD41" s="78"/>
      <c r="HME41" s="78"/>
      <c r="HMF41" s="78"/>
      <c r="HMG41" s="78"/>
      <c r="HMH41" s="78"/>
      <c r="HMI41" s="78"/>
      <c r="HMJ41" s="78"/>
      <c r="HMK41" s="78"/>
      <c r="HML41" s="78"/>
      <c r="HMM41" s="78"/>
      <c r="HMN41" s="78"/>
      <c r="HMO41" s="78"/>
      <c r="HMP41" s="78"/>
      <c r="HMQ41" s="78"/>
      <c r="HMR41" s="78"/>
      <c r="HMS41" s="78"/>
      <c r="HMT41" s="78"/>
      <c r="HMU41" s="78"/>
      <c r="HMV41" s="78"/>
      <c r="HMW41" s="78"/>
      <c r="HMX41" s="78"/>
      <c r="HMY41" s="78"/>
      <c r="HMZ41" s="78"/>
      <c r="HNA41" s="78"/>
      <c r="HNB41" s="78"/>
      <c r="HNC41" s="78"/>
      <c r="HND41" s="78"/>
      <c r="HNE41" s="78"/>
      <c r="HNF41" s="78"/>
      <c r="HNG41" s="78"/>
      <c r="HNH41" s="78"/>
      <c r="HNI41" s="78"/>
      <c r="HNJ41" s="78"/>
      <c r="HNK41" s="78"/>
      <c r="HNL41" s="78"/>
      <c r="HNM41" s="78"/>
      <c r="HNN41" s="78"/>
      <c r="HNO41" s="78"/>
      <c r="HNP41" s="78"/>
      <c r="HNQ41" s="78"/>
      <c r="HNR41" s="78"/>
      <c r="HNS41" s="78"/>
      <c r="HNT41" s="78"/>
      <c r="HNU41" s="78"/>
      <c r="HNV41" s="78"/>
      <c r="HNW41" s="78"/>
      <c r="HNX41" s="78"/>
      <c r="HNY41" s="78"/>
      <c r="HNZ41" s="78"/>
      <c r="HOA41" s="78"/>
      <c r="HOB41" s="78"/>
      <c r="HOC41" s="78"/>
      <c r="HOD41" s="78"/>
      <c r="HOE41" s="78"/>
      <c r="HOF41" s="78"/>
      <c r="HOG41" s="78"/>
      <c r="HOH41" s="78"/>
      <c r="HOI41" s="78"/>
      <c r="HOJ41" s="78"/>
      <c r="HOK41" s="78"/>
      <c r="HOL41" s="78"/>
      <c r="HOM41" s="78"/>
      <c r="HON41" s="78"/>
      <c r="HOO41" s="78"/>
      <c r="HOP41" s="78"/>
      <c r="HOQ41" s="78"/>
      <c r="HOR41" s="78"/>
      <c r="HOS41" s="78"/>
      <c r="HOT41" s="78"/>
      <c r="HOU41" s="78"/>
      <c r="HOV41" s="78"/>
      <c r="HOW41" s="78"/>
      <c r="HOX41" s="78"/>
      <c r="HOY41" s="78"/>
      <c r="HOZ41" s="78"/>
      <c r="HPA41" s="78"/>
      <c r="HPB41" s="78"/>
      <c r="HPC41" s="78"/>
      <c r="HPD41" s="78"/>
      <c r="HPE41" s="78"/>
      <c r="HPF41" s="78"/>
      <c r="HPG41" s="78"/>
      <c r="HPH41" s="78"/>
      <c r="HPI41" s="78"/>
      <c r="HPJ41" s="78"/>
      <c r="HPK41" s="78"/>
      <c r="HPL41" s="78"/>
      <c r="HPM41" s="78"/>
      <c r="HPN41" s="78"/>
      <c r="HPO41" s="78"/>
      <c r="HPP41" s="78"/>
      <c r="HPQ41" s="78"/>
      <c r="HPR41" s="78"/>
      <c r="HPS41" s="78"/>
      <c r="HPT41" s="78"/>
      <c r="HPU41" s="78"/>
      <c r="HPV41" s="78"/>
      <c r="HPW41" s="78"/>
      <c r="HPX41" s="78"/>
      <c r="HPY41" s="78"/>
      <c r="HPZ41" s="78"/>
      <c r="HQA41" s="78"/>
      <c r="HQB41" s="78"/>
      <c r="HQC41" s="78"/>
      <c r="HQD41" s="78"/>
      <c r="HQE41" s="78"/>
      <c r="HQF41" s="78"/>
      <c r="HQG41" s="78"/>
      <c r="HQH41" s="78"/>
      <c r="HQI41" s="78"/>
      <c r="HQJ41" s="78"/>
      <c r="HQK41" s="78"/>
      <c r="HQL41" s="78"/>
      <c r="HQM41" s="78"/>
      <c r="HQN41" s="78"/>
      <c r="HQO41" s="78"/>
      <c r="HQP41" s="78"/>
      <c r="HQQ41" s="78"/>
      <c r="HQR41" s="78"/>
      <c r="HQS41" s="78"/>
      <c r="HQT41" s="78"/>
      <c r="HQU41" s="78"/>
      <c r="HQV41" s="78"/>
      <c r="HQW41" s="78"/>
      <c r="HQX41" s="78"/>
      <c r="HQY41" s="78"/>
      <c r="HQZ41" s="78"/>
      <c r="HRA41" s="78"/>
      <c r="HRB41" s="78"/>
      <c r="HRC41" s="78"/>
      <c r="HRD41" s="78"/>
      <c r="HRE41" s="78"/>
      <c r="HRF41" s="78"/>
      <c r="HRG41" s="78"/>
      <c r="HRH41" s="78"/>
      <c r="HRI41" s="78"/>
      <c r="HRJ41" s="78"/>
      <c r="HRK41" s="78"/>
      <c r="HRL41" s="78"/>
      <c r="HRM41" s="78"/>
      <c r="HRN41" s="78"/>
      <c r="HRO41" s="78"/>
      <c r="HRP41" s="78"/>
      <c r="HRQ41" s="78"/>
      <c r="HRR41" s="78"/>
      <c r="HRS41" s="78"/>
      <c r="HRT41" s="78"/>
      <c r="HRU41" s="78"/>
      <c r="HRV41" s="78"/>
      <c r="HRW41" s="78"/>
      <c r="HRX41" s="78"/>
      <c r="HRY41" s="78"/>
      <c r="HRZ41" s="78"/>
      <c r="HSA41" s="78"/>
      <c r="HSB41" s="78"/>
      <c r="HSC41" s="78"/>
      <c r="HSD41" s="78"/>
      <c r="HSE41" s="78"/>
      <c r="HSF41" s="78"/>
      <c r="HSG41" s="78"/>
      <c r="HSH41" s="78"/>
      <c r="HSI41" s="78"/>
      <c r="HSJ41" s="78"/>
      <c r="HSK41" s="78"/>
      <c r="HSL41" s="78"/>
      <c r="HSM41" s="78"/>
      <c r="HSN41" s="78"/>
      <c r="HSO41" s="78"/>
      <c r="HSP41" s="78"/>
      <c r="HSQ41" s="78"/>
      <c r="HSR41" s="78"/>
      <c r="HSS41" s="78"/>
      <c r="HST41" s="78"/>
      <c r="HSU41" s="78"/>
      <c r="HSV41" s="78"/>
      <c r="HSW41" s="78"/>
      <c r="HSX41" s="78"/>
      <c r="HSY41" s="78"/>
      <c r="HSZ41" s="78"/>
      <c r="HTA41" s="78"/>
      <c r="HTB41" s="78"/>
      <c r="HTC41" s="78"/>
      <c r="HTD41" s="78"/>
      <c r="HTE41" s="78"/>
      <c r="HTF41" s="78"/>
      <c r="HTG41" s="78"/>
      <c r="HTH41" s="78"/>
      <c r="HTI41" s="78"/>
      <c r="HTJ41" s="78"/>
      <c r="HTK41" s="78"/>
      <c r="HTL41" s="78"/>
      <c r="HTM41" s="78"/>
      <c r="HTN41" s="78"/>
      <c r="HTO41" s="78"/>
      <c r="HTP41" s="78"/>
      <c r="HTQ41" s="78"/>
      <c r="HTR41" s="78"/>
      <c r="HTS41" s="78"/>
      <c r="HTT41" s="78"/>
      <c r="HTU41" s="78"/>
      <c r="HTV41" s="78"/>
      <c r="HTW41" s="78"/>
      <c r="HTX41" s="78"/>
      <c r="HTY41" s="78"/>
      <c r="HTZ41" s="78"/>
      <c r="HUA41" s="78"/>
      <c r="HUB41" s="78"/>
      <c r="HUC41" s="78"/>
      <c r="HUD41" s="78"/>
      <c r="HUE41" s="78"/>
      <c r="HUF41" s="78"/>
      <c r="HUG41" s="78"/>
      <c r="HUH41" s="78"/>
      <c r="HUI41" s="78"/>
      <c r="HUJ41" s="78"/>
      <c r="HUK41" s="78"/>
      <c r="HUL41" s="78"/>
      <c r="HUM41" s="78"/>
      <c r="HUN41" s="78"/>
      <c r="HUO41" s="78"/>
      <c r="HUP41" s="78"/>
      <c r="HUQ41" s="78"/>
      <c r="HUR41" s="78"/>
      <c r="HUS41" s="78"/>
      <c r="HUT41" s="78"/>
      <c r="HUU41" s="78"/>
      <c r="HUV41" s="78"/>
      <c r="HUW41" s="78"/>
      <c r="HUX41" s="78"/>
      <c r="HUY41" s="78"/>
      <c r="HUZ41" s="78"/>
      <c r="HVA41" s="78"/>
      <c r="HVB41" s="78"/>
      <c r="HVC41" s="78"/>
      <c r="HVD41" s="78"/>
      <c r="HVE41" s="78"/>
      <c r="HVF41" s="78"/>
      <c r="HVG41" s="78"/>
      <c r="HVH41" s="78"/>
      <c r="HVI41" s="78"/>
      <c r="HVJ41" s="78"/>
      <c r="HVK41" s="78"/>
      <c r="HVL41" s="78"/>
      <c r="HVM41" s="78"/>
      <c r="HVN41" s="78"/>
      <c r="HVO41" s="78"/>
      <c r="HVP41" s="78"/>
      <c r="HVQ41" s="78"/>
      <c r="HVR41" s="78"/>
      <c r="HVS41" s="78"/>
      <c r="HVT41" s="78"/>
      <c r="HVU41" s="78"/>
      <c r="HVV41" s="78"/>
      <c r="HVW41" s="78"/>
      <c r="HVX41" s="78"/>
      <c r="HVY41" s="78"/>
      <c r="HVZ41" s="78"/>
      <c r="HWA41" s="78"/>
      <c r="HWB41" s="78"/>
      <c r="HWC41" s="78"/>
      <c r="HWD41" s="78"/>
      <c r="HWE41" s="78"/>
      <c r="HWF41" s="78"/>
      <c r="HWG41" s="78"/>
      <c r="HWH41" s="78"/>
      <c r="HWI41" s="78"/>
      <c r="HWJ41" s="78"/>
      <c r="HWK41" s="78"/>
      <c r="HWL41" s="78"/>
      <c r="HWM41" s="78"/>
      <c r="HWN41" s="78"/>
      <c r="HWO41" s="78"/>
      <c r="HWP41" s="78"/>
      <c r="HWQ41" s="78"/>
      <c r="HWR41" s="78"/>
      <c r="HWS41" s="78"/>
      <c r="HWT41" s="78"/>
      <c r="HWU41" s="78"/>
      <c r="HWV41" s="78"/>
      <c r="HWW41" s="78"/>
      <c r="HWX41" s="78"/>
      <c r="HWY41" s="78"/>
      <c r="HWZ41" s="78"/>
      <c r="HXA41" s="78"/>
      <c r="HXB41" s="78"/>
      <c r="HXC41" s="78"/>
      <c r="HXD41" s="78"/>
      <c r="HXE41" s="78"/>
      <c r="HXF41" s="78"/>
      <c r="HXG41" s="78"/>
      <c r="HXH41" s="78"/>
      <c r="HXI41" s="78"/>
      <c r="HXJ41" s="78"/>
      <c r="HXK41" s="78"/>
      <c r="HXL41" s="78"/>
      <c r="HXM41" s="78"/>
      <c r="HXN41" s="78"/>
      <c r="HXO41" s="78"/>
      <c r="HXP41" s="78"/>
      <c r="HXQ41" s="78"/>
      <c r="HXR41" s="78"/>
      <c r="HXS41" s="78"/>
      <c r="HXT41" s="78"/>
      <c r="HXU41" s="78"/>
      <c r="HXV41" s="78"/>
      <c r="HXW41" s="78"/>
      <c r="HXX41" s="78"/>
      <c r="HXY41" s="78"/>
      <c r="HXZ41" s="78"/>
      <c r="HYA41" s="78"/>
      <c r="HYB41" s="78"/>
      <c r="HYC41" s="78"/>
      <c r="HYD41" s="78"/>
      <c r="HYE41" s="78"/>
      <c r="HYF41" s="78"/>
      <c r="HYG41" s="78"/>
      <c r="HYH41" s="78"/>
      <c r="HYI41" s="78"/>
      <c r="HYJ41" s="78"/>
      <c r="HYK41" s="78"/>
      <c r="HYL41" s="78"/>
      <c r="HYM41" s="78"/>
      <c r="HYN41" s="78"/>
      <c r="HYO41" s="78"/>
      <c r="HYP41" s="78"/>
      <c r="HYQ41" s="78"/>
      <c r="HYR41" s="78"/>
      <c r="HYS41" s="78"/>
      <c r="HYT41" s="78"/>
      <c r="HYU41" s="78"/>
      <c r="HYV41" s="78"/>
      <c r="HYW41" s="78"/>
      <c r="HYX41" s="78"/>
      <c r="HYY41" s="78"/>
      <c r="HYZ41" s="78"/>
      <c r="HZA41" s="78"/>
      <c r="HZB41" s="78"/>
      <c r="HZC41" s="78"/>
      <c r="HZD41" s="78"/>
      <c r="HZE41" s="78"/>
      <c r="HZF41" s="78"/>
      <c r="HZG41" s="78"/>
      <c r="HZH41" s="78"/>
      <c r="HZI41" s="78"/>
      <c r="HZJ41" s="78"/>
      <c r="HZK41" s="78"/>
      <c r="HZL41" s="78"/>
      <c r="HZM41" s="78"/>
      <c r="HZN41" s="78"/>
      <c r="HZO41" s="78"/>
      <c r="HZP41" s="78"/>
      <c r="HZQ41" s="78"/>
      <c r="HZR41" s="78"/>
      <c r="HZS41" s="78"/>
      <c r="HZT41" s="78"/>
      <c r="HZU41" s="78"/>
      <c r="HZV41" s="78"/>
      <c r="HZW41" s="78"/>
      <c r="HZX41" s="78"/>
      <c r="HZY41" s="78"/>
      <c r="HZZ41" s="78"/>
      <c r="IAA41" s="78"/>
      <c r="IAB41" s="78"/>
      <c r="IAC41" s="78"/>
      <c r="IAD41" s="78"/>
      <c r="IAE41" s="78"/>
      <c r="IAF41" s="78"/>
      <c r="IAG41" s="78"/>
      <c r="IAH41" s="78"/>
      <c r="IAI41" s="78"/>
      <c r="IAJ41" s="78"/>
      <c r="IAK41" s="78"/>
      <c r="IAL41" s="78"/>
      <c r="IAM41" s="78"/>
      <c r="IAN41" s="78"/>
      <c r="IAO41" s="78"/>
      <c r="IAP41" s="78"/>
      <c r="IAQ41" s="78"/>
      <c r="IAR41" s="78"/>
      <c r="IAS41" s="78"/>
      <c r="IAT41" s="78"/>
      <c r="IAU41" s="78"/>
      <c r="IAV41" s="78"/>
      <c r="IAW41" s="78"/>
      <c r="IAX41" s="78"/>
      <c r="IAY41" s="78"/>
      <c r="IAZ41" s="78"/>
      <c r="IBA41" s="78"/>
      <c r="IBB41" s="78"/>
      <c r="IBC41" s="78"/>
      <c r="IBD41" s="78"/>
      <c r="IBE41" s="78"/>
      <c r="IBF41" s="78"/>
      <c r="IBG41" s="78"/>
      <c r="IBH41" s="78"/>
      <c r="IBI41" s="78"/>
      <c r="IBJ41" s="78"/>
      <c r="IBK41" s="78"/>
      <c r="IBL41" s="78"/>
      <c r="IBM41" s="78"/>
      <c r="IBN41" s="78"/>
      <c r="IBO41" s="78"/>
      <c r="IBP41" s="78"/>
      <c r="IBQ41" s="78"/>
      <c r="IBR41" s="78"/>
      <c r="IBS41" s="78"/>
      <c r="IBT41" s="78"/>
      <c r="IBU41" s="78"/>
      <c r="IBV41" s="78"/>
      <c r="IBW41" s="78"/>
      <c r="IBX41" s="78"/>
      <c r="IBY41" s="78"/>
      <c r="IBZ41" s="78"/>
      <c r="ICA41" s="78"/>
      <c r="ICB41" s="78"/>
      <c r="ICC41" s="78"/>
      <c r="ICD41" s="78"/>
      <c r="ICE41" s="78"/>
      <c r="ICF41" s="78"/>
      <c r="ICG41" s="78"/>
      <c r="ICH41" s="78"/>
      <c r="ICI41" s="78"/>
      <c r="ICJ41" s="78"/>
      <c r="ICK41" s="78"/>
      <c r="ICL41" s="78"/>
      <c r="ICM41" s="78"/>
      <c r="ICN41" s="78"/>
      <c r="ICO41" s="78"/>
      <c r="ICP41" s="78"/>
      <c r="ICQ41" s="78"/>
      <c r="ICR41" s="78"/>
      <c r="ICS41" s="78"/>
      <c r="ICT41" s="78"/>
      <c r="ICU41" s="78"/>
      <c r="ICV41" s="78"/>
      <c r="ICW41" s="78"/>
      <c r="ICX41" s="78"/>
      <c r="ICY41" s="78"/>
      <c r="ICZ41" s="78"/>
      <c r="IDA41" s="78"/>
      <c r="IDB41" s="78"/>
      <c r="IDC41" s="78"/>
      <c r="IDD41" s="78"/>
      <c r="IDE41" s="78"/>
      <c r="IDF41" s="78"/>
      <c r="IDG41" s="78"/>
      <c r="IDH41" s="78"/>
      <c r="IDI41" s="78"/>
      <c r="IDJ41" s="78"/>
      <c r="IDK41" s="78"/>
      <c r="IDL41" s="78"/>
      <c r="IDM41" s="78"/>
      <c r="IDN41" s="78"/>
      <c r="IDO41" s="78"/>
      <c r="IDP41" s="78"/>
      <c r="IDQ41" s="78"/>
      <c r="IDR41" s="78"/>
      <c r="IDS41" s="78"/>
      <c r="IDT41" s="78"/>
      <c r="IDU41" s="78"/>
      <c r="IDV41" s="78"/>
      <c r="IDW41" s="78"/>
      <c r="IDX41" s="78"/>
      <c r="IDY41" s="78"/>
      <c r="IDZ41" s="78"/>
      <c r="IEA41" s="78"/>
      <c r="IEB41" s="78"/>
      <c r="IEC41" s="78"/>
      <c r="IED41" s="78"/>
      <c r="IEE41" s="78"/>
      <c r="IEF41" s="78"/>
      <c r="IEG41" s="78"/>
      <c r="IEH41" s="78"/>
      <c r="IEI41" s="78"/>
      <c r="IEJ41" s="78"/>
      <c r="IEK41" s="78"/>
      <c r="IEL41" s="78"/>
      <c r="IEM41" s="78"/>
      <c r="IEN41" s="78"/>
      <c r="IEO41" s="78"/>
      <c r="IEP41" s="78"/>
      <c r="IEQ41" s="78"/>
      <c r="IER41" s="78"/>
      <c r="IES41" s="78"/>
      <c r="IET41" s="78"/>
      <c r="IEU41" s="78"/>
      <c r="IEV41" s="78"/>
      <c r="IEW41" s="78"/>
      <c r="IEX41" s="78"/>
      <c r="IEY41" s="78"/>
      <c r="IEZ41" s="78"/>
      <c r="IFA41" s="78"/>
      <c r="IFB41" s="78"/>
      <c r="IFC41" s="78"/>
      <c r="IFD41" s="78"/>
      <c r="IFE41" s="78"/>
      <c r="IFF41" s="78"/>
      <c r="IFG41" s="78"/>
      <c r="IFH41" s="78"/>
      <c r="IFI41" s="78"/>
      <c r="IFJ41" s="78"/>
      <c r="IFK41" s="78"/>
      <c r="IFL41" s="78"/>
      <c r="IFM41" s="78"/>
      <c r="IFN41" s="78"/>
      <c r="IFO41" s="78"/>
      <c r="IFP41" s="78"/>
      <c r="IFQ41" s="78"/>
      <c r="IFR41" s="78"/>
      <c r="IFS41" s="78"/>
      <c r="IFT41" s="78"/>
      <c r="IFU41" s="78"/>
      <c r="IFV41" s="78"/>
      <c r="IFW41" s="78"/>
      <c r="IFX41" s="78"/>
      <c r="IFY41" s="78"/>
      <c r="IFZ41" s="78"/>
      <c r="IGA41" s="78"/>
      <c r="IGB41" s="78"/>
      <c r="IGC41" s="78"/>
      <c r="IGD41" s="78"/>
      <c r="IGE41" s="78"/>
      <c r="IGF41" s="78"/>
      <c r="IGG41" s="78"/>
      <c r="IGH41" s="78"/>
      <c r="IGI41" s="78"/>
      <c r="IGJ41" s="78"/>
      <c r="IGK41" s="78"/>
      <c r="IGL41" s="78"/>
      <c r="IGM41" s="78"/>
      <c r="IGN41" s="78"/>
      <c r="IGO41" s="78"/>
      <c r="IGP41" s="78"/>
      <c r="IGQ41" s="78"/>
      <c r="IGR41" s="78"/>
      <c r="IGS41" s="78"/>
      <c r="IGT41" s="78"/>
      <c r="IGU41" s="78"/>
      <c r="IGV41" s="78"/>
      <c r="IGW41" s="78"/>
      <c r="IGX41" s="78"/>
      <c r="IGY41" s="78"/>
      <c r="IGZ41" s="78"/>
      <c r="IHA41" s="78"/>
      <c r="IHB41" s="78"/>
      <c r="IHC41" s="78"/>
      <c r="IHD41" s="78"/>
      <c r="IHE41" s="78"/>
      <c r="IHF41" s="78"/>
      <c r="IHG41" s="78"/>
      <c r="IHH41" s="78"/>
      <c r="IHI41" s="78"/>
      <c r="IHJ41" s="78"/>
      <c r="IHK41" s="78"/>
      <c r="IHL41" s="78"/>
      <c r="IHM41" s="78"/>
      <c r="IHN41" s="78"/>
      <c r="IHO41" s="78"/>
      <c r="IHP41" s="78"/>
      <c r="IHQ41" s="78"/>
      <c r="IHR41" s="78"/>
      <c r="IHS41" s="78"/>
      <c r="IHT41" s="78"/>
      <c r="IHU41" s="78"/>
      <c r="IHV41" s="78"/>
      <c r="IHW41" s="78"/>
      <c r="IHX41" s="78"/>
      <c r="IHY41" s="78"/>
      <c r="IHZ41" s="78"/>
      <c r="IIA41" s="78"/>
      <c r="IIB41" s="78"/>
      <c r="IIC41" s="78"/>
      <c r="IID41" s="78"/>
      <c r="IIE41" s="78"/>
      <c r="IIF41" s="78"/>
      <c r="IIG41" s="78"/>
      <c r="IIH41" s="78"/>
      <c r="III41" s="78"/>
      <c r="IIJ41" s="78"/>
      <c r="IIK41" s="78"/>
      <c r="IIL41" s="78"/>
      <c r="IIM41" s="78"/>
      <c r="IIN41" s="78"/>
      <c r="IIO41" s="78"/>
      <c r="IIP41" s="78"/>
      <c r="IIQ41" s="78"/>
      <c r="IIR41" s="78"/>
      <c r="IIS41" s="78"/>
      <c r="IIT41" s="78"/>
      <c r="IIU41" s="78"/>
      <c r="IIV41" s="78"/>
      <c r="IIW41" s="78"/>
      <c r="IIX41" s="78"/>
      <c r="IIY41" s="78"/>
      <c r="IIZ41" s="78"/>
      <c r="IJA41" s="78"/>
      <c r="IJB41" s="78"/>
      <c r="IJC41" s="78"/>
      <c r="IJD41" s="78"/>
      <c r="IJE41" s="78"/>
      <c r="IJF41" s="78"/>
      <c r="IJG41" s="78"/>
      <c r="IJH41" s="78"/>
      <c r="IJI41" s="78"/>
      <c r="IJJ41" s="78"/>
      <c r="IJK41" s="78"/>
      <c r="IJL41" s="78"/>
      <c r="IJM41" s="78"/>
      <c r="IJN41" s="78"/>
      <c r="IJO41" s="78"/>
      <c r="IJP41" s="78"/>
      <c r="IJQ41" s="78"/>
      <c r="IJR41" s="78"/>
      <c r="IJS41" s="78"/>
      <c r="IJT41" s="78"/>
      <c r="IJU41" s="78"/>
      <c r="IJV41" s="78"/>
      <c r="IJW41" s="78"/>
      <c r="IJX41" s="78"/>
      <c r="IJY41" s="78"/>
      <c r="IJZ41" s="78"/>
      <c r="IKA41" s="78"/>
      <c r="IKB41" s="78"/>
      <c r="IKC41" s="78"/>
      <c r="IKD41" s="78"/>
      <c r="IKE41" s="78"/>
      <c r="IKF41" s="78"/>
      <c r="IKG41" s="78"/>
      <c r="IKH41" s="78"/>
      <c r="IKI41" s="78"/>
      <c r="IKJ41" s="78"/>
      <c r="IKK41" s="78"/>
      <c r="IKL41" s="78"/>
      <c r="IKM41" s="78"/>
      <c r="IKN41" s="78"/>
      <c r="IKO41" s="78"/>
      <c r="IKP41" s="78"/>
      <c r="IKQ41" s="78"/>
      <c r="IKR41" s="78"/>
      <c r="IKS41" s="78"/>
      <c r="IKT41" s="78"/>
      <c r="IKU41" s="78"/>
      <c r="IKV41" s="78"/>
      <c r="IKW41" s="78"/>
      <c r="IKX41" s="78"/>
      <c r="IKY41" s="78"/>
      <c r="IKZ41" s="78"/>
      <c r="ILA41" s="78"/>
      <c r="ILB41" s="78"/>
      <c r="ILC41" s="78"/>
      <c r="ILD41" s="78"/>
      <c r="ILE41" s="78"/>
      <c r="ILF41" s="78"/>
      <c r="ILG41" s="78"/>
      <c r="ILH41" s="78"/>
      <c r="ILI41" s="78"/>
      <c r="ILJ41" s="78"/>
      <c r="ILK41" s="78"/>
      <c r="ILL41" s="78"/>
      <c r="ILM41" s="78"/>
      <c r="ILN41" s="78"/>
      <c r="ILO41" s="78"/>
      <c r="ILP41" s="78"/>
      <c r="ILQ41" s="78"/>
      <c r="ILR41" s="78"/>
      <c r="ILS41" s="78"/>
      <c r="ILT41" s="78"/>
      <c r="ILU41" s="78"/>
      <c r="ILV41" s="78"/>
      <c r="ILW41" s="78"/>
      <c r="ILX41" s="78"/>
      <c r="ILY41" s="78"/>
      <c r="ILZ41" s="78"/>
      <c r="IMA41" s="78"/>
      <c r="IMB41" s="78"/>
      <c r="IMC41" s="78"/>
      <c r="IMD41" s="78"/>
      <c r="IME41" s="78"/>
      <c r="IMF41" s="78"/>
      <c r="IMG41" s="78"/>
      <c r="IMH41" s="78"/>
      <c r="IMI41" s="78"/>
      <c r="IMJ41" s="78"/>
      <c r="IMK41" s="78"/>
      <c r="IML41" s="78"/>
      <c r="IMM41" s="78"/>
      <c r="IMN41" s="78"/>
      <c r="IMO41" s="78"/>
      <c r="IMP41" s="78"/>
      <c r="IMQ41" s="78"/>
      <c r="IMR41" s="78"/>
      <c r="IMS41" s="78"/>
      <c r="IMT41" s="78"/>
      <c r="IMU41" s="78"/>
      <c r="IMV41" s="78"/>
      <c r="IMW41" s="78"/>
      <c r="IMX41" s="78"/>
      <c r="IMY41" s="78"/>
      <c r="IMZ41" s="78"/>
      <c r="INA41" s="78"/>
      <c r="INB41" s="78"/>
      <c r="INC41" s="78"/>
      <c r="IND41" s="78"/>
      <c r="INE41" s="78"/>
      <c r="INF41" s="78"/>
      <c r="ING41" s="78"/>
      <c r="INH41" s="78"/>
      <c r="INI41" s="78"/>
      <c r="INJ41" s="78"/>
      <c r="INK41" s="78"/>
      <c r="INL41" s="78"/>
      <c r="INM41" s="78"/>
      <c r="INN41" s="78"/>
      <c r="INO41" s="78"/>
      <c r="INP41" s="78"/>
      <c r="INQ41" s="78"/>
      <c r="INR41" s="78"/>
      <c r="INS41" s="78"/>
      <c r="INT41" s="78"/>
      <c r="INU41" s="78"/>
      <c r="INV41" s="78"/>
      <c r="INW41" s="78"/>
      <c r="INX41" s="78"/>
      <c r="INY41" s="78"/>
      <c r="INZ41" s="78"/>
      <c r="IOA41" s="78"/>
      <c r="IOB41" s="78"/>
      <c r="IOC41" s="78"/>
      <c r="IOD41" s="78"/>
      <c r="IOE41" s="78"/>
      <c r="IOF41" s="78"/>
      <c r="IOG41" s="78"/>
      <c r="IOH41" s="78"/>
      <c r="IOI41" s="78"/>
      <c r="IOJ41" s="78"/>
      <c r="IOK41" s="78"/>
      <c r="IOL41" s="78"/>
      <c r="IOM41" s="78"/>
      <c r="ION41" s="78"/>
      <c r="IOO41" s="78"/>
      <c r="IOP41" s="78"/>
      <c r="IOQ41" s="78"/>
      <c r="IOR41" s="78"/>
      <c r="IOS41" s="78"/>
      <c r="IOT41" s="78"/>
      <c r="IOU41" s="78"/>
      <c r="IOV41" s="78"/>
      <c r="IOW41" s="78"/>
      <c r="IOX41" s="78"/>
      <c r="IOY41" s="78"/>
      <c r="IOZ41" s="78"/>
      <c r="IPA41" s="78"/>
      <c r="IPB41" s="78"/>
      <c r="IPC41" s="78"/>
      <c r="IPD41" s="78"/>
      <c r="IPE41" s="78"/>
      <c r="IPF41" s="78"/>
      <c r="IPG41" s="78"/>
      <c r="IPH41" s="78"/>
      <c r="IPI41" s="78"/>
      <c r="IPJ41" s="78"/>
      <c r="IPK41" s="78"/>
      <c r="IPL41" s="78"/>
      <c r="IPM41" s="78"/>
      <c r="IPN41" s="78"/>
      <c r="IPO41" s="78"/>
      <c r="IPP41" s="78"/>
      <c r="IPQ41" s="78"/>
      <c r="IPR41" s="78"/>
      <c r="IPS41" s="78"/>
      <c r="IPT41" s="78"/>
      <c r="IPU41" s="78"/>
      <c r="IPV41" s="78"/>
      <c r="IPW41" s="78"/>
      <c r="IPX41" s="78"/>
      <c r="IPY41" s="78"/>
      <c r="IPZ41" s="78"/>
      <c r="IQA41" s="78"/>
      <c r="IQB41" s="78"/>
      <c r="IQC41" s="78"/>
      <c r="IQD41" s="78"/>
      <c r="IQE41" s="78"/>
      <c r="IQF41" s="78"/>
      <c r="IQG41" s="78"/>
      <c r="IQH41" s="78"/>
      <c r="IQI41" s="78"/>
      <c r="IQJ41" s="78"/>
      <c r="IQK41" s="78"/>
      <c r="IQL41" s="78"/>
      <c r="IQM41" s="78"/>
      <c r="IQN41" s="78"/>
      <c r="IQO41" s="78"/>
      <c r="IQP41" s="78"/>
      <c r="IQQ41" s="78"/>
      <c r="IQR41" s="78"/>
      <c r="IQS41" s="78"/>
      <c r="IQT41" s="78"/>
      <c r="IQU41" s="78"/>
      <c r="IQV41" s="78"/>
      <c r="IQW41" s="78"/>
      <c r="IQX41" s="78"/>
      <c r="IQY41" s="78"/>
      <c r="IQZ41" s="78"/>
      <c r="IRA41" s="78"/>
      <c r="IRB41" s="78"/>
      <c r="IRC41" s="78"/>
      <c r="IRD41" s="78"/>
      <c r="IRE41" s="78"/>
      <c r="IRF41" s="78"/>
      <c r="IRG41" s="78"/>
      <c r="IRH41" s="78"/>
      <c r="IRI41" s="78"/>
      <c r="IRJ41" s="78"/>
      <c r="IRK41" s="78"/>
      <c r="IRL41" s="78"/>
      <c r="IRM41" s="78"/>
      <c r="IRN41" s="78"/>
      <c r="IRO41" s="78"/>
      <c r="IRP41" s="78"/>
      <c r="IRQ41" s="78"/>
      <c r="IRR41" s="78"/>
      <c r="IRS41" s="78"/>
      <c r="IRT41" s="78"/>
      <c r="IRU41" s="78"/>
      <c r="IRV41" s="78"/>
      <c r="IRW41" s="78"/>
      <c r="IRX41" s="78"/>
      <c r="IRY41" s="78"/>
      <c r="IRZ41" s="78"/>
      <c r="ISA41" s="78"/>
      <c r="ISB41" s="78"/>
      <c r="ISC41" s="78"/>
      <c r="ISD41" s="78"/>
      <c r="ISE41" s="78"/>
      <c r="ISF41" s="78"/>
      <c r="ISG41" s="78"/>
      <c r="ISH41" s="78"/>
      <c r="ISI41" s="78"/>
      <c r="ISJ41" s="78"/>
      <c r="ISK41" s="78"/>
      <c r="ISL41" s="78"/>
      <c r="ISM41" s="78"/>
      <c r="ISN41" s="78"/>
      <c r="ISO41" s="78"/>
      <c r="ISP41" s="78"/>
      <c r="ISQ41" s="78"/>
      <c r="ISR41" s="78"/>
      <c r="ISS41" s="78"/>
      <c r="IST41" s="78"/>
      <c r="ISU41" s="78"/>
      <c r="ISV41" s="78"/>
      <c r="ISW41" s="78"/>
      <c r="ISX41" s="78"/>
      <c r="ISY41" s="78"/>
      <c r="ISZ41" s="78"/>
      <c r="ITA41" s="78"/>
      <c r="ITB41" s="78"/>
      <c r="ITC41" s="78"/>
      <c r="ITD41" s="78"/>
      <c r="ITE41" s="78"/>
      <c r="ITF41" s="78"/>
      <c r="ITG41" s="78"/>
      <c r="ITH41" s="78"/>
      <c r="ITI41" s="78"/>
      <c r="ITJ41" s="78"/>
      <c r="ITK41" s="78"/>
      <c r="ITL41" s="78"/>
      <c r="ITM41" s="78"/>
      <c r="ITN41" s="78"/>
      <c r="ITO41" s="78"/>
      <c r="ITP41" s="78"/>
      <c r="ITQ41" s="78"/>
      <c r="ITR41" s="78"/>
      <c r="ITS41" s="78"/>
      <c r="ITT41" s="78"/>
      <c r="ITU41" s="78"/>
      <c r="ITV41" s="78"/>
      <c r="ITW41" s="78"/>
      <c r="ITX41" s="78"/>
      <c r="ITY41" s="78"/>
      <c r="ITZ41" s="78"/>
      <c r="IUA41" s="78"/>
      <c r="IUB41" s="78"/>
      <c r="IUC41" s="78"/>
      <c r="IUD41" s="78"/>
      <c r="IUE41" s="78"/>
      <c r="IUF41" s="78"/>
      <c r="IUG41" s="78"/>
      <c r="IUH41" s="78"/>
      <c r="IUI41" s="78"/>
      <c r="IUJ41" s="78"/>
      <c r="IUK41" s="78"/>
      <c r="IUL41" s="78"/>
      <c r="IUM41" s="78"/>
      <c r="IUN41" s="78"/>
      <c r="IUO41" s="78"/>
      <c r="IUP41" s="78"/>
      <c r="IUQ41" s="78"/>
      <c r="IUR41" s="78"/>
      <c r="IUS41" s="78"/>
      <c r="IUT41" s="78"/>
      <c r="IUU41" s="78"/>
      <c r="IUV41" s="78"/>
      <c r="IUW41" s="78"/>
      <c r="IUX41" s="78"/>
      <c r="IUY41" s="78"/>
      <c r="IUZ41" s="78"/>
      <c r="IVA41" s="78"/>
      <c r="IVB41" s="78"/>
      <c r="IVC41" s="78"/>
      <c r="IVD41" s="78"/>
      <c r="IVE41" s="78"/>
      <c r="IVF41" s="78"/>
      <c r="IVG41" s="78"/>
      <c r="IVH41" s="78"/>
      <c r="IVI41" s="78"/>
      <c r="IVJ41" s="78"/>
      <c r="IVK41" s="78"/>
      <c r="IVL41" s="78"/>
      <c r="IVM41" s="78"/>
      <c r="IVN41" s="78"/>
      <c r="IVO41" s="78"/>
      <c r="IVP41" s="78"/>
      <c r="IVQ41" s="78"/>
      <c r="IVR41" s="78"/>
      <c r="IVS41" s="78"/>
      <c r="IVT41" s="78"/>
      <c r="IVU41" s="78"/>
      <c r="IVV41" s="78"/>
      <c r="IVW41" s="78"/>
      <c r="IVX41" s="78"/>
      <c r="IVY41" s="78"/>
      <c r="IVZ41" s="78"/>
      <c r="IWA41" s="78"/>
      <c r="IWB41" s="78"/>
      <c r="IWC41" s="78"/>
      <c r="IWD41" s="78"/>
      <c r="IWE41" s="78"/>
      <c r="IWF41" s="78"/>
      <c r="IWG41" s="78"/>
      <c r="IWH41" s="78"/>
      <c r="IWI41" s="78"/>
      <c r="IWJ41" s="78"/>
      <c r="IWK41" s="78"/>
      <c r="IWL41" s="78"/>
      <c r="IWM41" s="78"/>
      <c r="IWN41" s="78"/>
      <c r="IWO41" s="78"/>
      <c r="IWP41" s="78"/>
      <c r="IWQ41" s="78"/>
      <c r="IWR41" s="78"/>
      <c r="IWS41" s="78"/>
      <c r="IWT41" s="78"/>
      <c r="IWU41" s="78"/>
      <c r="IWV41" s="78"/>
      <c r="IWW41" s="78"/>
      <c r="IWX41" s="78"/>
      <c r="IWY41" s="78"/>
      <c r="IWZ41" s="78"/>
      <c r="IXA41" s="78"/>
      <c r="IXB41" s="78"/>
      <c r="IXC41" s="78"/>
      <c r="IXD41" s="78"/>
      <c r="IXE41" s="78"/>
      <c r="IXF41" s="78"/>
      <c r="IXG41" s="78"/>
      <c r="IXH41" s="78"/>
      <c r="IXI41" s="78"/>
      <c r="IXJ41" s="78"/>
      <c r="IXK41" s="78"/>
      <c r="IXL41" s="78"/>
      <c r="IXM41" s="78"/>
      <c r="IXN41" s="78"/>
      <c r="IXO41" s="78"/>
      <c r="IXP41" s="78"/>
      <c r="IXQ41" s="78"/>
      <c r="IXR41" s="78"/>
      <c r="IXS41" s="78"/>
      <c r="IXT41" s="78"/>
      <c r="IXU41" s="78"/>
      <c r="IXV41" s="78"/>
      <c r="IXW41" s="78"/>
      <c r="IXX41" s="78"/>
      <c r="IXY41" s="78"/>
      <c r="IXZ41" s="78"/>
      <c r="IYA41" s="78"/>
      <c r="IYB41" s="78"/>
      <c r="IYC41" s="78"/>
      <c r="IYD41" s="78"/>
      <c r="IYE41" s="78"/>
      <c r="IYF41" s="78"/>
      <c r="IYG41" s="78"/>
      <c r="IYH41" s="78"/>
      <c r="IYI41" s="78"/>
      <c r="IYJ41" s="78"/>
      <c r="IYK41" s="78"/>
      <c r="IYL41" s="78"/>
      <c r="IYM41" s="78"/>
      <c r="IYN41" s="78"/>
      <c r="IYO41" s="78"/>
      <c r="IYP41" s="78"/>
      <c r="IYQ41" s="78"/>
      <c r="IYR41" s="78"/>
      <c r="IYS41" s="78"/>
      <c r="IYT41" s="78"/>
      <c r="IYU41" s="78"/>
      <c r="IYV41" s="78"/>
      <c r="IYW41" s="78"/>
      <c r="IYX41" s="78"/>
      <c r="IYY41" s="78"/>
      <c r="IYZ41" s="78"/>
      <c r="IZA41" s="78"/>
      <c r="IZB41" s="78"/>
      <c r="IZC41" s="78"/>
      <c r="IZD41" s="78"/>
      <c r="IZE41" s="78"/>
      <c r="IZF41" s="78"/>
      <c r="IZG41" s="78"/>
      <c r="IZH41" s="78"/>
      <c r="IZI41" s="78"/>
      <c r="IZJ41" s="78"/>
      <c r="IZK41" s="78"/>
      <c r="IZL41" s="78"/>
      <c r="IZM41" s="78"/>
      <c r="IZN41" s="78"/>
      <c r="IZO41" s="78"/>
      <c r="IZP41" s="78"/>
      <c r="IZQ41" s="78"/>
      <c r="IZR41" s="78"/>
      <c r="IZS41" s="78"/>
      <c r="IZT41" s="78"/>
      <c r="IZU41" s="78"/>
      <c r="IZV41" s="78"/>
      <c r="IZW41" s="78"/>
      <c r="IZX41" s="78"/>
      <c r="IZY41" s="78"/>
      <c r="IZZ41" s="78"/>
      <c r="JAA41" s="78"/>
      <c r="JAB41" s="78"/>
      <c r="JAC41" s="78"/>
      <c r="JAD41" s="78"/>
      <c r="JAE41" s="78"/>
      <c r="JAF41" s="78"/>
      <c r="JAG41" s="78"/>
      <c r="JAH41" s="78"/>
      <c r="JAI41" s="78"/>
      <c r="JAJ41" s="78"/>
      <c r="JAK41" s="78"/>
      <c r="JAL41" s="78"/>
      <c r="JAM41" s="78"/>
      <c r="JAN41" s="78"/>
      <c r="JAO41" s="78"/>
      <c r="JAP41" s="78"/>
      <c r="JAQ41" s="78"/>
      <c r="JAR41" s="78"/>
      <c r="JAS41" s="78"/>
      <c r="JAT41" s="78"/>
      <c r="JAU41" s="78"/>
      <c r="JAV41" s="78"/>
      <c r="JAW41" s="78"/>
      <c r="JAX41" s="78"/>
      <c r="JAY41" s="78"/>
      <c r="JAZ41" s="78"/>
      <c r="JBA41" s="78"/>
      <c r="JBB41" s="78"/>
      <c r="JBC41" s="78"/>
      <c r="JBD41" s="78"/>
      <c r="JBE41" s="78"/>
      <c r="JBF41" s="78"/>
      <c r="JBG41" s="78"/>
      <c r="JBH41" s="78"/>
      <c r="JBI41" s="78"/>
      <c r="JBJ41" s="78"/>
      <c r="JBK41" s="78"/>
      <c r="JBL41" s="78"/>
      <c r="JBM41" s="78"/>
      <c r="JBN41" s="78"/>
      <c r="JBO41" s="78"/>
      <c r="JBP41" s="78"/>
      <c r="JBQ41" s="78"/>
      <c r="JBR41" s="78"/>
      <c r="JBS41" s="78"/>
      <c r="JBT41" s="78"/>
      <c r="JBU41" s="78"/>
      <c r="JBV41" s="78"/>
      <c r="JBW41" s="78"/>
      <c r="JBX41" s="78"/>
      <c r="JBY41" s="78"/>
      <c r="JBZ41" s="78"/>
      <c r="JCA41" s="78"/>
      <c r="JCB41" s="78"/>
      <c r="JCC41" s="78"/>
      <c r="JCD41" s="78"/>
      <c r="JCE41" s="78"/>
      <c r="JCF41" s="78"/>
      <c r="JCG41" s="78"/>
      <c r="JCH41" s="78"/>
      <c r="JCI41" s="78"/>
      <c r="JCJ41" s="78"/>
      <c r="JCK41" s="78"/>
      <c r="JCL41" s="78"/>
      <c r="JCM41" s="78"/>
      <c r="JCN41" s="78"/>
      <c r="JCO41" s="78"/>
      <c r="JCP41" s="78"/>
      <c r="JCQ41" s="78"/>
      <c r="JCR41" s="78"/>
      <c r="JCS41" s="78"/>
      <c r="JCT41" s="78"/>
      <c r="JCU41" s="78"/>
      <c r="JCV41" s="78"/>
      <c r="JCW41" s="78"/>
      <c r="JCX41" s="78"/>
      <c r="JCY41" s="78"/>
      <c r="JCZ41" s="78"/>
      <c r="JDA41" s="78"/>
      <c r="JDB41" s="78"/>
      <c r="JDC41" s="78"/>
      <c r="JDD41" s="78"/>
      <c r="JDE41" s="78"/>
      <c r="JDF41" s="78"/>
      <c r="JDG41" s="78"/>
      <c r="JDH41" s="78"/>
      <c r="JDI41" s="78"/>
      <c r="JDJ41" s="78"/>
      <c r="JDK41" s="78"/>
      <c r="JDL41" s="78"/>
      <c r="JDM41" s="78"/>
      <c r="JDN41" s="78"/>
      <c r="JDO41" s="78"/>
      <c r="JDP41" s="78"/>
      <c r="JDQ41" s="78"/>
      <c r="JDR41" s="78"/>
      <c r="JDS41" s="78"/>
      <c r="JDT41" s="78"/>
      <c r="JDU41" s="78"/>
      <c r="JDV41" s="78"/>
      <c r="JDW41" s="78"/>
      <c r="JDX41" s="78"/>
      <c r="JDY41" s="78"/>
      <c r="JDZ41" s="78"/>
      <c r="JEA41" s="78"/>
      <c r="JEB41" s="78"/>
      <c r="JEC41" s="78"/>
      <c r="JED41" s="78"/>
      <c r="JEE41" s="78"/>
      <c r="JEF41" s="78"/>
      <c r="JEG41" s="78"/>
      <c r="JEH41" s="78"/>
      <c r="JEI41" s="78"/>
      <c r="JEJ41" s="78"/>
      <c r="JEK41" s="78"/>
      <c r="JEL41" s="78"/>
      <c r="JEM41" s="78"/>
      <c r="JEN41" s="78"/>
      <c r="JEO41" s="78"/>
      <c r="JEP41" s="78"/>
      <c r="JEQ41" s="78"/>
      <c r="JER41" s="78"/>
      <c r="JES41" s="78"/>
      <c r="JET41" s="78"/>
      <c r="JEU41" s="78"/>
      <c r="JEV41" s="78"/>
      <c r="JEW41" s="78"/>
      <c r="JEX41" s="78"/>
      <c r="JEY41" s="78"/>
      <c r="JEZ41" s="78"/>
      <c r="JFA41" s="78"/>
      <c r="JFB41" s="78"/>
      <c r="JFC41" s="78"/>
      <c r="JFD41" s="78"/>
      <c r="JFE41" s="78"/>
      <c r="JFF41" s="78"/>
      <c r="JFG41" s="78"/>
      <c r="JFH41" s="78"/>
      <c r="JFI41" s="78"/>
      <c r="JFJ41" s="78"/>
      <c r="JFK41" s="78"/>
      <c r="JFL41" s="78"/>
      <c r="JFM41" s="78"/>
      <c r="JFN41" s="78"/>
      <c r="JFO41" s="78"/>
      <c r="JFP41" s="78"/>
      <c r="JFQ41" s="78"/>
      <c r="JFR41" s="78"/>
      <c r="JFS41" s="78"/>
      <c r="JFT41" s="78"/>
      <c r="JFU41" s="78"/>
      <c r="JFV41" s="78"/>
      <c r="JFW41" s="78"/>
      <c r="JFX41" s="78"/>
      <c r="JFY41" s="78"/>
      <c r="JFZ41" s="78"/>
      <c r="JGA41" s="78"/>
      <c r="JGB41" s="78"/>
      <c r="JGC41" s="78"/>
      <c r="JGD41" s="78"/>
      <c r="JGE41" s="78"/>
      <c r="JGF41" s="78"/>
      <c r="JGG41" s="78"/>
      <c r="JGH41" s="78"/>
      <c r="JGI41" s="78"/>
      <c r="JGJ41" s="78"/>
      <c r="JGK41" s="78"/>
      <c r="JGL41" s="78"/>
      <c r="JGM41" s="78"/>
      <c r="JGN41" s="78"/>
      <c r="JGO41" s="78"/>
      <c r="JGP41" s="78"/>
      <c r="JGQ41" s="78"/>
      <c r="JGR41" s="78"/>
      <c r="JGS41" s="78"/>
      <c r="JGT41" s="78"/>
      <c r="JGU41" s="78"/>
      <c r="JGV41" s="78"/>
      <c r="JGW41" s="78"/>
      <c r="JGX41" s="78"/>
      <c r="JGY41" s="78"/>
      <c r="JGZ41" s="78"/>
      <c r="JHA41" s="78"/>
      <c r="JHB41" s="78"/>
      <c r="JHC41" s="78"/>
      <c r="JHD41" s="78"/>
      <c r="JHE41" s="78"/>
      <c r="JHF41" s="78"/>
      <c r="JHG41" s="78"/>
      <c r="JHH41" s="78"/>
      <c r="JHI41" s="78"/>
      <c r="JHJ41" s="78"/>
      <c r="JHK41" s="78"/>
      <c r="JHL41" s="78"/>
      <c r="JHM41" s="78"/>
      <c r="JHN41" s="78"/>
      <c r="JHO41" s="78"/>
      <c r="JHP41" s="78"/>
      <c r="JHQ41" s="78"/>
      <c r="JHR41" s="78"/>
      <c r="JHS41" s="78"/>
      <c r="JHT41" s="78"/>
      <c r="JHU41" s="78"/>
      <c r="JHV41" s="78"/>
      <c r="JHW41" s="78"/>
      <c r="JHX41" s="78"/>
      <c r="JHY41" s="78"/>
      <c r="JHZ41" s="78"/>
      <c r="JIA41" s="78"/>
      <c r="JIB41" s="78"/>
      <c r="JIC41" s="78"/>
      <c r="JID41" s="78"/>
      <c r="JIE41" s="78"/>
      <c r="JIF41" s="78"/>
      <c r="JIG41" s="78"/>
      <c r="JIH41" s="78"/>
      <c r="JII41" s="78"/>
      <c r="JIJ41" s="78"/>
      <c r="JIK41" s="78"/>
      <c r="JIL41" s="78"/>
      <c r="JIM41" s="78"/>
      <c r="JIN41" s="78"/>
      <c r="JIO41" s="78"/>
      <c r="JIP41" s="78"/>
      <c r="JIQ41" s="78"/>
      <c r="JIR41" s="78"/>
      <c r="JIS41" s="78"/>
      <c r="JIT41" s="78"/>
      <c r="JIU41" s="78"/>
      <c r="JIV41" s="78"/>
      <c r="JIW41" s="78"/>
      <c r="JIX41" s="78"/>
      <c r="JIY41" s="78"/>
      <c r="JIZ41" s="78"/>
      <c r="JJA41" s="78"/>
      <c r="JJB41" s="78"/>
      <c r="JJC41" s="78"/>
      <c r="JJD41" s="78"/>
      <c r="JJE41" s="78"/>
      <c r="JJF41" s="78"/>
      <c r="JJG41" s="78"/>
      <c r="JJH41" s="78"/>
      <c r="JJI41" s="78"/>
      <c r="JJJ41" s="78"/>
      <c r="JJK41" s="78"/>
      <c r="JJL41" s="78"/>
      <c r="JJM41" s="78"/>
      <c r="JJN41" s="78"/>
      <c r="JJO41" s="78"/>
      <c r="JJP41" s="78"/>
      <c r="JJQ41" s="78"/>
      <c r="JJR41" s="78"/>
      <c r="JJS41" s="78"/>
      <c r="JJT41" s="78"/>
      <c r="JJU41" s="78"/>
      <c r="JJV41" s="78"/>
      <c r="JJW41" s="78"/>
      <c r="JJX41" s="78"/>
      <c r="JJY41" s="78"/>
      <c r="JJZ41" s="78"/>
      <c r="JKA41" s="78"/>
      <c r="JKB41" s="78"/>
      <c r="JKC41" s="78"/>
      <c r="JKD41" s="78"/>
      <c r="JKE41" s="78"/>
      <c r="JKF41" s="78"/>
      <c r="JKG41" s="78"/>
      <c r="JKH41" s="78"/>
      <c r="JKI41" s="78"/>
      <c r="JKJ41" s="78"/>
      <c r="JKK41" s="78"/>
      <c r="JKL41" s="78"/>
      <c r="JKM41" s="78"/>
      <c r="JKN41" s="78"/>
      <c r="JKO41" s="78"/>
      <c r="JKP41" s="78"/>
      <c r="JKQ41" s="78"/>
      <c r="JKR41" s="78"/>
      <c r="JKS41" s="78"/>
      <c r="JKT41" s="78"/>
      <c r="JKU41" s="78"/>
      <c r="JKV41" s="78"/>
      <c r="JKW41" s="78"/>
      <c r="JKX41" s="78"/>
      <c r="JKY41" s="78"/>
      <c r="JKZ41" s="78"/>
      <c r="JLA41" s="78"/>
      <c r="JLB41" s="78"/>
      <c r="JLC41" s="78"/>
      <c r="JLD41" s="78"/>
      <c r="JLE41" s="78"/>
      <c r="JLF41" s="78"/>
      <c r="JLG41" s="78"/>
      <c r="JLH41" s="78"/>
      <c r="JLI41" s="78"/>
      <c r="JLJ41" s="78"/>
      <c r="JLK41" s="78"/>
      <c r="JLL41" s="78"/>
      <c r="JLM41" s="78"/>
      <c r="JLN41" s="78"/>
      <c r="JLO41" s="78"/>
      <c r="JLP41" s="78"/>
      <c r="JLQ41" s="78"/>
      <c r="JLR41" s="78"/>
      <c r="JLS41" s="78"/>
      <c r="JLT41" s="78"/>
      <c r="JLU41" s="78"/>
      <c r="JLV41" s="78"/>
      <c r="JLW41" s="78"/>
      <c r="JLX41" s="78"/>
      <c r="JLY41" s="78"/>
      <c r="JLZ41" s="78"/>
      <c r="JMA41" s="78"/>
      <c r="JMB41" s="78"/>
      <c r="JMC41" s="78"/>
      <c r="JMD41" s="78"/>
      <c r="JME41" s="78"/>
      <c r="JMF41" s="78"/>
      <c r="JMG41" s="78"/>
      <c r="JMH41" s="78"/>
      <c r="JMI41" s="78"/>
      <c r="JMJ41" s="78"/>
      <c r="JMK41" s="78"/>
      <c r="JML41" s="78"/>
      <c r="JMM41" s="78"/>
      <c r="JMN41" s="78"/>
      <c r="JMO41" s="78"/>
      <c r="JMP41" s="78"/>
      <c r="JMQ41" s="78"/>
      <c r="JMR41" s="78"/>
      <c r="JMS41" s="78"/>
      <c r="JMT41" s="78"/>
      <c r="JMU41" s="78"/>
      <c r="JMV41" s="78"/>
      <c r="JMW41" s="78"/>
      <c r="JMX41" s="78"/>
      <c r="JMY41" s="78"/>
      <c r="JMZ41" s="78"/>
      <c r="JNA41" s="78"/>
      <c r="JNB41" s="78"/>
      <c r="JNC41" s="78"/>
      <c r="JND41" s="78"/>
      <c r="JNE41" s="78"/>
      <c r="JNF41" s="78"/>
      <c r="JNG41" s="78"/>
      <c r="JNH41" s="78"/>
      <c r="JNI41" s="78"/>
      <c r="JNJ41" s="78"/>
      <c r="JNK41" s="78"/>
      <c r="JNL41" s="78"/>
      <c r="JNM41" s="78"/>
      <c r="JNN41" s="78"/>
      <c r="JNO41" s="78"/>
      <c r="JNP41" s="78"/>
      <c r="JNQ41" s="78"/>
      <c r="JNR41" s="78"/>
      <c r="JNS41" s="78"/>
      <c r="JNT41" s="78"/>
      <c r="JNU41" s="78"/>
      <c r="JNV41" s="78"/>
      <c r="JNW41" s="78"/>
      <c r="JNX41" s="78"/>
      <c r="JNY41" s="78"/>
      <c r="JNZ41" s="78"/>
      <c r="JOA41" s="78"/>
      <c r="JOB41" s="78"/>
      <c r="JOC41" s="78"/>
      <c r="JOD41" s="78"/>
      <c r="JOE41" s="78"/>
      <c r="JOF41" s="78"/>
      <c r="JOG41" s="78"/>
      <c r="JOH41" s="78"/>
      <c r="JOI41" s="78"/>
      <c r="JOJ41" s="78"/>
      <c r="JOK41" s="78"/>
      <c r="JOL41" s="78"/>
      <c r="JOM41" s="78"/>
      <c r="JON41" s="78"/>
      <c r="JOO41" s="78"/>
      <c r="JOP41" s="78"/>
      <c r="JOQ41" s="78"/>
      <c r="JOR41" s="78"/>
      <c r="JOS41" s="78"/>
      <c r="JOT41" s="78"/>
      <c r="JOU41" s="78"/>
      <c r="JOV41" s="78"/>
      <c r="JOW41" s="78"/>
      <c r="JOX41" s="78"/>
      <c r="JOY41" s="78"/>
      <c r="JOZ41" s="78"/>
      <c r="JPA41" s="78"/>
      <c r="JPB41" s="78"/>
      <c r="JPC41" s="78"/>
      <c r="JPD41" s="78"/>
      <c r="JPE41" s="78"/>
      <c r="JPF41" s="78"/>
      <c r="JPG41" s="78"/>
      <c r="JPH41" s="78"/>
      <c r="JPI41" s="78"/>
      <c r="JPJ41" s="78"/>
      <c r="JPK41" s="78"/>
      <c r="JPL41" s="78"/>
      <c r="JPM41" s="78"/>
      <c r="JPN41" s="78"/>
      <c r="JPO41" s="78"/>
      <c r="JPP41" s="78"/>
      <c r="JPQ41" s="78"/>
      <c r="JPR41" s="78"/>
      <c r="JPS41" s="78"/>
      <c r="JPT41" s="78"/>
      <c r="JPU41" s="78"/>
      <c r="JPV41" s="78"/>
      <c r="JPW41" s="78"/>
      <c r="JPX41" s="78"/>
      <c r="JPY41" s="78"/>
      <c r="JPZ41" s="78"/>
      <c r="JQA41" s="78"/>
      <c r="JQB41" s="78"/>
      <c r="JQC41" s="78"/>
      <c r="JQD41" s="78"/>
      <c r="JQE41" s="78"/>
      <c r="JQF41" s="78"/>
      <c r="JQG41" s="78"/>
      <c r="JQH41" s="78"/>
      <c r="JQI41" s="78"/>
      <c r="JQJ41" s="78"/>
      <c r="JQK41" s="78"/>
      <c r="JQL41" s="78"/>
      <c r="JQM41" s="78"/>
      <c r="JQN41" s="78"/>
      <c r="JQO41" s="78"/>
      <c r="JQP41" s="78"/>
      <c r="JQQ41" s="78"/>
      <c r="JQR41" s="78"/>
      <c r="JQS41" s="78"/>
      <c r="JQT41" s="78"/>
      <c r="JQU41" s="78"/>
      <c r="JQV41" s="78"/>
      <c r="JQW41" s="78"/>
      <c r="JQX41" s="78"/>
      <c r="JQY41" s="78"/>
      <c r="JQZ41" s="78"/>
      <c r="JRA41" s="78"/>
      <c r="JRB41" s="78"/>
      <c r="JRC41" s="78"/>
      <c r="JRD41" s="78"/>
      <c r="JRE41" s="78"/>
      <c r="JRF41" s="78"/>
      <c r="JRG41" s="78"/>
      <c r="JRH41" s="78"/>
      <c r="JRI41" s="78"/>
      <c r="JRJ41" s="78"/>
      <c r="JRK41" s="78"/>
      <c r="JRL41" s="78"/>
      <c r="JRM41" s="78"/>
      <c r="JRN41" s="78"/>
      <c r="JRO41" s="78"/>
      <c r="JRP41" s="78"/>
      <c r="JRQ41" s="78"/>
      <c r="JRR41" s="78"/>
      <c r="JRS41" s="78"/>
      <c r="JRT41" s="78"/>
      <c r="JRU41" s="78"/>
      <c r="JRV41" s="78"/>
      <c r="JRW41" s="78"/>
      <c r="JRX41" s="78"/>
      <c r="JRY41" s="78"/>
      <c r="JRZ41" s="78"/>
      <c r="JSA41" s="78"/>
      <c r="JSB41" s="78"/>
      <c r="JSC41" s="78"/>
      <c r="JSD41" s="78"/>
      <c r="JSE41" s="78"/>
      <c r="JSF41" s="78"/>
      <c r="JSG41" s="78"/>
      <c r="JSH41" s="78"/>
      <c r="JSI41" s="78"/>
      <c r="JSJ41" s="78"/>
      <c r="JSK41" s="78"/>
      <c r="JSL41" s="78"/>
      <c r="JSM41" s="78"/>
      <c r="JSN41" s="78"/>
      <c r="JSO41" s="78"/>
      <c r="JSP41" s="78"/>
      <c r="JSQ41" s="78"/>
      <c r="JSR41" s="78"/>
      <c r="JSS41" s="78"/>
      <c r="JST41" s="78"/>
      <c r="JSU41" s="78"/>
      <c r="JSV41" s="78"/>
      <c r="JSW41" s="78"/>
      <c r="JSX41" s="78"/>
      <c r="JSY41" s="78"/>
      <c r="JSZ41" s="78"/>
      <c r="JTA41" s="78"/>
      <c r="JTB41" s="78"/>
      <c r="JTC41" s="78"/>
      <c r="JTD41" s="78"/>
      <c r="JTE41" s="78"/>
      <c r="JTF41" s="78"/>
      <c r="JTG41" s="78"/>
      <c r="JTH41" s="78"/>
      <c r="JTI41" s="78"/>
      <c r="JTJ41" s="78"/>
      <c r="JTK41" s="78"/>
      <c r="JTL41" s="78"/>
      <c r="JTM41" s="78"/>
      <c r="JTN41" s="78"/>
      <c r="JTO41" s="78"/>
      <c r="JTP41" s="78"/>
      <c r="JTQ41" s="78"/>
      <c r="JTR41" s="78"/>
      <c r="JTS41" s="78"/>
      <c r="JTT41" s="78"/>
      <c r="JTU41" s="78"/>
      <c r="JTV41" s="78"/>
      <c r="JTW41" s="78"/>
      <c r="JTX41" s="78"/>
      <c r="JTY41" s="78"/>
      <c r="JTZ41" s="78"/>
      <c r="JUA41" s="78"/>
      <c r="JUB41" s="78"/>
      <c r="JUC41" s="78"/>
      <c r="JUD41" s="78"/>
      <c r="JUE41" s="78"/>
      <c r="JUF41" s="78"/>
      <c r="JUG41" s="78"/>
      <c r="JUH41" s="78"/>
      <c r="JUI41" s="78"/>
      <c r="JUJ41" s="78"/>
      <c r="JUK41" s="78"/>
      <c r="JUL41" s="78"/>
      <c r="JUM41" s="78"/>
      <c r="JUN41" s="78"/>
      <c r="JUO41" s="78"/>
      <c r="JUP41" s="78"/>
      <c r="JUQ41" s="78"/>
      <c r="JUR41" s="78"/>
      <c r="JUS41" s="78"/>
      <c r="JUT41" s="78"/>
      <c r="JUU41" s="78"/>
      <c r="JUV41" s="78"/>
      <c r="JUW41" s="78"/>
      <c r="JUX41" s="78"/>
      <c r="JUY41" s="78"/>
      <c r="JUZ41" s="78"/>
      <c r="JVA41" s="78"/>
      <c r="JVB41" s="78"/>
      <c r="JVC41" s="78"/>
      <c r="JVD41" s="78"/>
      <c r="JVE41" s="78"/>
      <c r="JVF41" s="78"/>
      <c r="JVG41" s="78"/>
      <c r="JVH41" s="78"/>
      <c r="JVI41" s="78"/>
      <c r="JVJ41" s="78"/>
      <c r="JVK41" s="78"/>
      <c r="JVL41" s="78"/>
      <c r="JVM41" s="78"/>
      <c r="JVN41" s="78"/>
      <c r="JVO41" s="78"/>
      <c r="JVP41" s="78"/>
      <c r="JVQ41" s="78"/>
      <c r="JVR41" s="78"/>
      <c r="JVS41" s="78"/>
      <c r="JVT41" s="78"/>
      <c r="JVU41" s="78"/>
      <c r="JVV41" s="78"/>
      <c r="JVW41" s="78"/>
      <c r="JVX41" s="78"/>
      <c r="JVY41" s="78"/>
      <c r="JVZ41" s="78"/>
      <c r="JWA41" s="78"/>
      <c r="JWB41" s="78"/>
      <c r="JWC41" s="78"/>
      <c r="JWD41" s="78"/>
      <c r="JWE41" s="78"/>
      <c r="JWF41" s="78"/>
      <c r="JWG41" s="78"/>
      <c r="JWH41" s="78"/>
      <c r="JWI41" s="78"/>
      <c r="JWJ41" s="78"/>
      <c r="JWK41" s="78"/>
      <c r="JWL41" s="78"/>
      <c r="JWM41" s="78"/>
      <c r="JWN41" s="78"/>
      <c r="JWO41" s="78"/>
      <c r="JWP41" s="78"/>
      <c r="JWQ41" s="78"/>
      <c r="JWR41" s="78"/>
      <c r="JWS41" s="78"/>
      <c r="JWT41" s="78"/>
      <c r="JWU41" s="78"/>
      <c r="JWV41" s="78"/>
      <c r="JWW41" s="78"/>
      <c r="JWX41" s="78"/>
      <c r="JWY41" s="78"/>
      <c r="JWZ41" s="78"/>
      <c r="JXA41" s="78"/>
      <c r="JXB41" s="78"/>
      <c r="JXC41" s="78"/>
      <c r="JXD41" s="78"/>
      <c r="JXE41" s="78"/>
      <c r="JXF41" s="78"/>
      <c r="JXG41" s="78"/>
      <c r="JXH41" s="78"/>
      <c r="JXI41" s="78"/>
      <c r="JXJ41" s="78"/>
      <c r="JXK41" s="78"/>
      <c r="JXL41" s="78"/>
      <c r="JXM41" s="78"/>
      <c r="JXN41" s="78"/>
      <c r="JXO41" s="78"/>
      <c r="JXP41" s="78"/>
      <c r="JXQ41" s="78"/>
      <c r="JXR41" s="78"/>
      <c r="JXS41" s="78"/>
      <c r="JXT41" s="78"/>
      <c r="JXU41" s="78"/>
      <c r="JXV41" s="78"/>
      <c r="JXW41" s="78"/>
      <c r="JXX41" s="78"/>
      <c r="JXY41" s="78"/>
      <c r="JXZ41" s="78"/>
      <c r="JYA41" s="78"/>
      <c r="JYB41" s="78"/>
      <c r="JYC41" s="78"/>
      <c r="JYD41" s="78"/>
      <c r="JYE41" s="78"/>
      <c r="JYF41" s="78"/>
      <c r="JYG41" s="78"/>
      <c r="JYH41" s="78"/>
      <c r="JYI41" s="78"/>
      <c r="JYJ41" s="78"/>
      <c r="JYK41" s="78"/>
      <c r="JYL41" s="78"/>
      <c r="JYM41" s="78"/>
      <c r="JYN41" s="78"/>
      <c r="JYO41" s="78"/>
      <c r="JYP41" s="78"/>
      <c r="JYQ41" s="78"/>
      <c r="JYR41" s="78"/>
      <c r="JYS41" s="78"/>
      <c r="JYT41" s="78"/>
      <c r="JYU41" s="78"/>
      <c r="JYV41" s="78"/>
      <c r="JYW41" s="78"/>
      <c r="JYX41" s="78"/>
      <c r="JYY41" s="78"/>
      <c r="JYZ41" s="78"/>
      <c r="JZA41" s="78"/>
      <c r="JZB41" s="78"/>
      <c r="JZC41" s="78"/>
      <c r="JZD41" s="78"/>
      <c r="JZE41" s="78"/>
      <c r="JZF41" s="78"/>
      <c r="JZG41" s="78"/>
      <c r="JZH41" s="78"/>
      <c r="JZI41" s="78"/>
      <c r="JZJ41" s="78"/>
      <c r="JZK41" s="78"/>
      <c r="JZL41" s="78"/>
      <c r="JZM41" s="78"/>
      <c r="JZN41" s="78"/>
      <c r="JZO41" s="78"/>
      <c r="JZP41" s="78"/>
      <c r="JZQ41" s="78"/>
      <c r="JZR41" s="78"/>
      <c r="JZS41" s="78"/>
      <c r="JZT41" s="78"/>
      <c r="JZU41" s="78"/>
      <c r="JZV41" s="78"/>
      <c r="JZW41" s="78"/>
      <c r="JZX41" s="78"/>
      <c r="JZY41" s="78"/>
      <c r="JZZ41" s="78"/>
      <c r="KAA41" s="78"/>
      <c r="KAB41" s="78"/>
      <c r="KAC41" s="78"/>
      <c r="KAD41" s="78"/>
      <c r="KAE41" s="78"/>
      <c r="KAF41" s="78"/>
      <c r="KAG41" s="78"/>
      <c r="KAH41" s="78"/>
      <c r="KAI41" s="78"/>
      <c r="KAJ41" s="78"/>
      <c r="KAK41" s="78"/>
      <c r="KAL41" s="78"/>
      <c r="KAM41" s="78"/>
      <c r="KAN41" s="78"/>
      <c r="KAO41" s="78"/>
      <c r="KAP41" s="78"/>
      <c r="KAQ41" s="78"/>
      <c r="KAR41" s="78"/>
      <c r="KAS41" s="78"/>
      <c r="KAT41" s="78"/>
      <c r="KAU41" s="78"/>
      <c r="KAV41" s="78"/>
      <c r="KAW41" s="78"/>
      <c r="KAX41" s="78"/>
      <c r="KAY41" s="78"/>
      <c r="KAZ41" s="78"/>
      <c r="KBA41" s="78"/>
      <c r="KBB41" s="78"/>
      <c r="KBC41" s="78"/>
      <c r="KBD41" s="78"/>
      <c r="KBE41" s="78"/>
      <c r="KBF41" s="78"/>
      <c r="KBG41" s="78"/>
      <c r="KBH41" s="78"/>
      <c r="KBI41" s="78"/>
      <c r="KBJ41" s="78"/>
      <c r="KBK41" s="78"/>
      <c r="KBL41" s="78"/>
      <c r="KBM41" s="78"/>
      <c r="KBN41" s="78"/>
      <c r="KBO41" s="78"/>
      <c r="KBP41" s="78"/>
      <c r="KBQ41" s="78"/>
      <c r="KBR41" s="78"/>
      <c r="KBS41" s="78"/>
      <c r="KBT41" s="78"/>
      <c r="KBU41" s="78"/>
      <c r="KBV41" s="78"/>
      <c r="KBW41" s="78"/>
      <c r="KBX41" s="78"/>
      <c r="KBY41" s="78"/>
      <c r="KBZ41" s="78"/>
      <c r="KCA41" s="78"/>
      <c r="KCB41" s="78"/>
      <c r="KCC41" s="78"/>
      <c r="KCD41" s="78"/>
      <c r="KCE41" s="78"/>
      <c r="KCF41" s="78"/>
      <c r="KCG41" s="78"/>
      <c r="KCH41" s="78"/>
      <c r="KCI41" s="78"/>
      <c r="KCJ41" s="78"/>
      <c r="KCK41" s="78"/>
      <c r="KCL41" s="78"/>
      <c r="KCM41" s="78"/>
      <c r="KCN41" s="78"/>
      <c r="KCO41" s="78"/>
      <c r="KCP41" s="78"/>
      <c r="KCQ41" s="78"/>
      <c r="KCR41" s="78"/>
      <c r="KCS41" s="78"/>
      <c r="KCT41" s="78"/>
      <c r="KCU41" s="78"/>
      <c r="KCV41" s="78"/>
      <c r="KCW41" s="78"/>
      <c r="KCX41" s="78"/>
      <c r="KCY41" s="78"/>
      <c r="KCZ41" s="78"/>
      <c r="KDA41" s="78"/>
      <c r="KDB41" s="78"/>
      <c r="KDC41" s="78"/>
      <c r="KDD41" s="78"/>
      <c r="KDE41" s="78"/>
      <c r="KDF41" s="78"/>
      <c r="KDG41" s="78"/>
      <c r="KDH41" s="78"/>
      <c r="KDI41" s="78"/>
      <c r="KDJ41" s="78"/>
      <c r="KDK41" s="78"/>
      <c r="KDL41" s="78"/>
      <c r="KDM41" s="78"/>
      <c r="KDN41" s="78"/>
      <c r="KDO41" s="78"/>
      <c r="KDP41" s="78"/>
      <c r="KDQ41" s="78"/>
      <c r="KDR41" s="78"/>
      <c r="KDS41" s="78"/>
      <c r="KDT41" s="78"/>
      <c r="KDU41" s="78"/>
      <c r="KDV41" s="78"/>
      <c r="KDW41" s="78"/>
      <c r="KDX41" s="78"/>
      <c r="KDY41" s="78"/>
      <c r="KDZ41" s="78"/>
      <c r="KEA41" s="78"/>
      <c r="KEB41" s="78"/>
      <c r="KEC41" s="78"/>
      <c r="KED41" s="78"/>
      <c r="KEE41" s="78"/>
      <c r="KEF41" s="78"/>
      <c r="KEG41" s="78"/>
      <c r="KEH41" s="78"/>
      <c r="KEI41" s="78"/>
      <c r="KEJ41" s="78"/>
      <c r="KEK41" s="78"/>
      <c r="KEL41" s="78"/>
      <c r="KEM41" s="78"/>
      <c r="KEN41" s="78"/>
      <c r="KEO41" s="78"/>
      <c r="KEP41" s="78"/>
      <c r="KEQ41" s="78"/>
      <c r="KER41" s="78"/>
      <c r="KES41" s="78"/>
      <c r="KET41" s="78"/>
      <c r="KEU41" s="78"/>
      <c r="KEV41" s="78"/>
      <c r="KEW41" s="78"/>
      <c r="KEX41" s="78"/>
      <c r="KEY41" s="78"/>
      <c r="KEZ41" s="78"/>
      <c r="KFA41" s="78"/>
      <c r="KFB41" s="78"/>
      <c r="KFC41" s="78"/>
      <c r="KFD41" s="78"/>
      <c r="KFE41" s="78"/>
      <c r="KFF41" s="78"/>
      <c r="KFG41" s="78"/>
      <c r="KFH41" s="78"/>
      <c r="KFI41" s="78"/>
      <c r="KFJ41" s="78"/>
      <c r="KFK41" s="78"/>
      <c r="KFL41" s="78"/>
      <c r="KFM41" s="78"/>
      <c r="KFN41" s="78"/>
      <c r="KFO41" s="78"/>
      <c r="KFP41" s="78"/>
      <c r="KFQ41" s="78"/>
      <c r="KFR41" s="78"/>
      <c r="KFS41" s="78"/>
      <c r="KFT41" s="78"/>
      <c r="KFU41" s="78"/>
      <c r="KFV41" s="78"/>
      <c r="KFW41" s="78"/>
      <c r="KFX41" s="78"/>
      <c r="KFY41" s="78"/>
      <c r="KFZ41" s="78"/>
      <c r="KGA41" s="78"/>
      <c r="KGB41" s="78"/>
      <c r="KGC41" s="78"/>
      <c r="KGD41" s="78"/>
      <c r="KGE41" s="78"/>
      <c r="KGF41" s="78"/>
      <c r="KGG41" s="78"/>
      <c r="KGH41" s="78"/>
      <c r="KGI41" s="78"/>
      <c r="KGJ41" s="78"/>
      <c r="KGK41" s="78"/>
      <c r="KGL41" s="78"/>
      <c r="KGM41" s="78"/>
      <c r="KGN41" s="78"/>
      <c r="KGO41" s="78"/>
      <c r="KGP41" s="78"/>
      <c r="KGQ41" s="78"/>
      <c r="KGR41" s="78"/>
      <c r="KGS41" s="78"/>
      <c r="KGT41" s="78"/>
      <c r="KGU41" s="78"/>
      <c r="KGV41" s="78"/>
      <c r="KGW41" s="78"/>
      <c r="KGX41" s="78"/>
      <c r="KGY41" s="78"/>
      <c r="KGZ41" s="78"/>
      <c r="KHA41" s="78"/>
      <c r="KHB41" s="78"/>
      <c r="KHC41" s="78"/>
      <c r="KHD41" s="78"/>
      <c r="KHE41" s="78"/>
      <c r="KHF41" s="78"/>
      <c r="KHG41" s="78"/>
      <c r="KHH41" s="78"/>
      <c r="KHI41" s="78"/>
      <c r="KHJ41" s="78"/>
      <c r="KHK41" s="78"/>
      <c r="KHL41" s="78"/>
      <c r="KHM41" s="78"/>
      <c r="KHN41" s="78"/>
      <c r="KHO41" s="78"/>
      <c r="KHP41" s="78"/>
      <c r="KHQ41" s="78"/>
      <c r="KHR41" s="78"/>
      <c r="KHS41" s="78"/>
      <c r="KHT41" s="78"/>
      <c r="KHU41" s="78"/>
      <c r="KHV41" s="78"/>
      <c r="KHW41" s="78"/>
      <c r="KHX41" s="78"/>
      <c r="KHY41" s="78"/>
      <c r="KHZ41" s="78"/>
      <c r="KIA41" s="78"/>
      <c r="KIB41" s="78"/>
      <c r="KIC41" s="78"/>
      <c r="KID41" s="78"/>
      <c r="KIE41" s="78"/>
      <c r="KIF41" s="78"/>
      <c r="KIG41" s="78"/>
      <c r="KIH41" s="78"/>
      <c r="KII41" s="78"/>
      <c r="KIJ41" s="78"/>
      <c r="KIK41" s="78"/>
      <c r="KIL41" s="78"/>
      <c r="KIM41" s="78"/>
      <c r="KIN41" s="78"/>
      <c r="KIO41" s="78"/>
      <c r="KIP41" s="78"/>
      <c r="KIQ41" s="78"/>
      <c r="KIR41" s="78"/>
      <c r="KIS41" s="78"/>
      <c r="KIT41" s="78"/>
      <c r="KIU41" s="78"/>
      <c r="KIV41" s="78"/>
      <c r="KIW41" s="78"/>
      <c r="KIX41" s="78"/>
      <c r="KIY41" s="78"/>
      <c r="KIZ41" s="78"/>
      <c r="KJA41" s="78"/>
      <c r="KJB41" s="78"/>
      <c r="KJC41" s="78"/>
      <c r="KJD41" s="78"/>
      <c r="KJE41" s="78"/>
      <c r="KJF41" s="78"/>
      <c r="KJG41" s="78"/>
      <c r="KJH41" s="78"/>
      <c r="KJI41" s="78"/>
      <c r="KJJ41" s="78"/>
      <c r="KJK41" s="78"/>
      <c r="KJL41" s="78"/>
      <c r="KJM41" s="78"/>
      <c r="KJN41" s="78"/>
      <c r="KJO41" s="78"/>
      <c r="KJP41" s="78"/>
      <c r="KJQ41" s="78"/>
      <c r="KJR41" s="78"/>
      <c r="KJS41" s="78"/>
      <c r="KJT41" s="78"/>
      <c r="KJU41" s="78"/>
      <c r="KJV41" s="78"/>
      <c r="KJW41" s="78"/>
      <c r="KJX41" s="78"/>
      <c r="KJY41" s="78"/>
      <c r="KJZ41" s="78"/>
      <c r="KKA41" s="78"/>
      <c r="KKB41" s="78"/>
      <c r="KKC41" s="78"/>
      <c r="KKD41" s="78"/>
      <c r="KKE41" s="78"/>
      <c r="KKF41" s="78"/>
      <c r="KKG41" s="78"/>
      <c r="KKH41" s="78"/>
      <c r="KKI41" s="78"/>
      <c r="KKJ41" s="78"/>
      <c r="KKK41" s="78"/>
      <c r="KKL41" s="78"/>
      <c r="KKM41" s="78"/>
      <c r="KKN41" s="78"/>
      <c r="KKO41" s="78"/>
      <c r="KKP41" s="78"/>
      <c r="KKQ41" s="78"/>
      <c r="KKR41" s="78"/>
      <c r="KKS41" s="78"/>
      <c r="KKT41" s="78"/>
      <c r="KKU41" s="78"/>
      <c r="KKV41" s="78"/>
      <c r="KKW41" s="78"/>
      <c r="KKX41" s="78"/>
      <c r="KKY41" s="78"/>
      <c r="KKZ41" s="78"/>
      <c r="KLA41" s="78"/>
      <c r="KLB41" s="78"/>
      <c r="KLC41" s="78"/>
      <c r="KLD41" s="78"/>
      <c r="KLE41" s="78"/>
      <c r="KLF41" s="78"/>
      <c r="KLG41" s="78"/>
      <c r="KLH41" s="78"/>
      <c r="KLI41" s="78"/>
      <c r="KLJ41" s="78"/>
      <c r="KLK41" s="78"/>
      <c r="KLL41" s="78"/>
      <c r="KLM41" s="78"/>
      <c r="KLN41" s="78"/>
      <c r="KLO41" s="78"/>
      <c r="KLP41" s="78"/>
      <c r="KLQ41" s="78"/>
      <c r="KLR41" s="78"/>
      <c r="KLS41" s="78"/>
      <c r="KLT41" s="78"/>
      <c r="KLU41" s="78"/>
      <c r="KLV41" s="78"/>
      <c r="KLW41" s="78"/>
      <c r="KLX41" s="78"/>
      <c r="KLY41" s="78"/>
      <c r="KLZ41" s="78"/>
      <c r="KMA41" s="78"/>
      <c r="KMB41" s="78"/>
      <c r="KMC41" s="78"/>
      <c r="KMD41" s="78"/>
      <c r="KME41" s="78"/>
      <c r="KMF41" s="78"/>
      <c r="KMG41" s="78"/>
      <c r="KMH41" s="78"/>
      <c r="KMI41" s="78"/>
      <c r="KMJ41" s="78"/>
      <c r="KMK41" s="78"/>
      <c r="KML41" s="78"/>
      <c r="KMM41" s="78"/>
      <c r="KMN41" s="78"/>
      <c r="KMO41" s="78"/>
      <c r="KMP41" s="78"/>
      <c r="KMQ41" s="78"/>
      <c r="KMR41" s="78"/>
      <c r="KMS41" s="78"/>
      <c r="KMT41" s="78"/>
      <c r="KMU41" s="78"/>
      <c r="KMV41" s="78"/>
      <c r="KMW41" s="78"/>
      <c r="KMX41" s="78"/>
      <c r="KMY41" s="78"/>
      <c r="KMZ41" s="78"/>
      <c r="KNA41" s="78"/>
      <c r="KNB41" s="78"/>
      <c r="KNC41" s="78"/>
      <c r="KND41" s="78"/>
      <c r="KNE41" s="78"/>
      <c r="KNF41" s="78"/>
      <c r="KNG41" s="78"/>
      <c r="KNH41" s="78"/>
      <c r="KNI41" s="78"/>
      <c r="KNJ41" s="78"/>
      <c r="KNK41" s="78"/>
      <c r="KNL41" s="78"/>
      <c r="KNM41" s="78"/>
      <c r="KNN41" s="78"/>
      <c r="KNO41" s="78"/>
      <c r="KNP41" s="78"/>
      <c r="KNQ41" s="78"/>
      <c r="KNR41" s="78"/>
      <c r="KNS41" s="78"/>
      <c r="KNT41" s="78"/>
      <c r="KNU41" s="78"/>
      <c r="KNV41" s="78"/>
      <c r="KNW41" s="78"/>
      <c r="KNX41" s="78"/>
      <c r="KNY41" s="78"/>
      <c r="KNZ41" s="78"/>
      <c r="KOA41" s="78"/>
      <c r="KOB41" s="78"/>
      <c r="KOC41" s="78"/>
      <c r="KOD41" s="78"/>
      <c r="KOE41" s="78"/>
      <c r="KOF41" s="78"/>
      <c r="KOG41" s="78"/>
      <c r="KOH41" s="78"/>
      <c r="KOI41" s="78"/>
      <c r="KOJ41" s="78"/>
      <c r="KOK41" s="78"/>
      <c r="KOL41" s="78"/>
      <c r="KOM41" s="78"/>
      <c r="KON41" s="78"/>
      <c r="KOO41" s="78"/>
      <c r="KOP41" s="78"/>
      <c r="KOQ41" s="78"/>
      <c r="KOR41" s="78"/>
      <c r="KOS41" s="78"/>
      <c r="KOT41" s="78"/>
      <c r="KOU41" s="78"/>
      <c r="KOV41" s="78"/>
      <c r="KOW41" s="78"/>
      <c r="KOX41" s="78"/>
      <c r="KOY41" s="78"/>
      <c r="KOZ41" s="78"/>
      <c r="KPA41" s="78"/>
      <c r="KPB41" s="78"/>
      <c r="KPC41" s="78"/>
      <c r="KPD41" s="78"/>
      <c r="KPE41" s="78"/>
      <c r="KPF41" s="78"/>
      <c r="KPG41" s="78"/>
      <c r="KPH41" s="78"/>
      <c r="KPI41" s="78"/>
      <c r="KPJ41" s="78"/>
      <c r="KPK41" s="78"/>
      <c r="KPL41" s="78"/>
      <c r="KPM41" s="78"/>
      <c r="KPN41" s="78"/>
      <c r="KPO41" s="78"/>
      <c r="KPP41" s="78"/>
      <c r="KPQ41" s="78"/>
      <c r="KPR41" s="78"/>
      <c r="KPS41" s="78"/>
      <c r="KPT41" s="78"/>
      <c r="KPU41" s="78"/>
      <c r="KPV41" s="78"/>
      <c r="KPW41" s="78"/>
      <c r="KPX41" s="78"/>
      <c r="KPY41" s="78"/>
      <c r="KPZ41" s="78"/>
      <c r="KQA41" s="78"/>
      <c r="KQB41" s="78"/>
      <c r="KQC41" s="78"/>
      <c r="KQD41" s="78"/>
      <c r="KQE41" s="78"/>
      <c r="KQF41" s="78"/>
      <c r="KQG41" s="78"/>
      <c r="KQH41" s="78"/>
      <c r="KQI41" s="78"/>
      <c r="KQJ41" s="78"/>
      <c r="KQK41" s="78"/>
      <c r="KQL41" s="78"/>
      <c r="KQM41" s="78"/>
      <c r="KQN41" s="78"/>
      <c r="KQO41" s="78"/>
      <c r="KQP41" s="78"/>
      <c r="KQQ41" s="78"/>
      <c r="KQR41" s="78"/>
      <c r="KQS41" s="78"/>
      <c r="KQT41" s="78"/>
      <c r="KQU41" s="78"/>
      <c r="KQV41" s="78"/>
      <c r="KQW41" s="78"/>
      <c r="KQX41" s="78"/>
      <c r="KQY41" s="78"/>
      <c r="KQZ41" s="78"/>
      <c r="KRA41" s="78"/>
      <c r="KRB41" s="78"/>
      <c r="KRC41" s="78"/>
      <c r="KRD41" s="78"/>
      <c r="KRE41" s="78"/>
      <c r="KRF41" s="78"/>
      <c r="KRG41" s="78"/>
      <c r="KRH41" s="78"/>
      <c r="KRI41" s="78"/>
      <c r="KRJ41" s="78"/>
      <c r="KRK41" s="78"/>
      <c r="KRL41" s="78"/>
      <c r="KRM41" s="78"/>
      <c r="KRN41" s="78"/>
      <c r="KRO41" s="78"/>
      <c r="KRP41" s="78"/>
      <c r="KRQ41" s="78"/>
      <c r="KRR41" s="78"/>
      <c r="KRS41" s="78"/>
      <c r="KRT41" s="78"/>
      <c r="KRU41" s="78"/>
      <c r="KRV41" s="78"/>
      <c r="KRW41" s="78"/>
      <c r="KRX41" s="78"/>
      <c r="KRY41" s="78"/>
      <c r="KRZ41" s="78"/>
      <c r="KSA41" s="78"/>
      <c r="KSB41" s="78"/>
      <c r="KSC41" s="78"/>
      <c r="KSD41" s="78"/>
      <c r="KSE41" s="78"/>
      <c r="KSF41" s="78"/>
      <c r="KSG41" s="78"/>
      <c r="KSH41" s="78"/>
      <c r="KSI41" s="78"/>
      <c r="KSJ41" s="78"/>
      <c r="KSK41" s="78"/>
      <c r="KSL41" s="78"/>
      <c r="KSM41" s="78"/>
      <c r="KSN41" s="78"/>
      <c r="KSO41" s="78"/>
      <c r="KSP41" s="78"/>
      <c r="KSQ41" s="78"/>
      <c r="KSR41" s="78"/>
      <c r="KSS41" s="78"/>
      <c r="KST41" s="78"/>
      <c r="KSU41" s="78"/>
      <c r="KSV41" s="78"/>
      <c r="KSW41" s="78"/>
      <c r="KSX41" s="78"/>
      <c r="KSY41" s="78"/>
      <c r="KSZ41" s="78"/>
      <c r="KTA41" s="78"/>
      <c r="KTB41" s="78"/>
      <c r="KTC41" s="78"/>
      <c r="KTD41" s="78"/>
      <c r="KTE41" s="78"/>
      <c r="KTF41" s="78"/>
      <c r="KTG41" s="78"/>
      <c r="KTH41" s="78"/>
      <c r="KTI41" s="78"/>
      <c r="KTJ41" s="78"/>
      <c r="KTK41" s="78"/>
      <c r="KTL41" s="78"/>
      <c r="KTM41" s="78"/>
      <c r="KTN41" s="78"/>
      <c r="KTO41" s="78"/>
      <c r="KTP41" s="78"/>
      <c r="KTQ41" s="78"/>
      <c r="KTR41" s="78"/>
      <c r="KTS41" s="78"/>
      <c r="KTT41" s="78"/>
      <c r="KTU41" s="78"/>
      <c r="KTV41" s="78"/>
      <c r="KTW41" s="78"/>
      <c r="KTX41" s="78"/>
      <c r="KTY41" s="78"/>
      <c r="KTZ41" s="78"/>
      <c r="KUA41" s="78"/>
      <c r="KUB41" s="78"/>
      <c r="KUC41" s="78"/>
      <c r="KUD41" s="78"/>
      <c r="KUE41" s="78"/>
      <c r="KUF41" s="78"/>
      <c r="KUG41" s="78"/>
      <c r="KUH41" s="78"/>
      <c r="KUI41" s="78"/>
      <c r="KUJ41" s="78"/>
      <c r="KUK41" s="78"/>
      <c r="KUL41" s="78"/>
      <c r="KUM41" s="78"/>
      <c r="KUN41" s="78"/>
      <c r="KUO41" s="78"/>
      <c r="KUP41" s="78"/>
      <c r="KUQ41" s="78"/>
      <c r="KUR41" s="78"/>
      <c r="KUS41" s="78"/>
      <c r="KUT41" s="78"/>
      <c r="KUU41" s="78"/>
      <c r="KUV41" s="78"/>
      <c r="KUW41" s="78"/>
      <c r="KUX41" s="78"/>
      <c r="KUY41" s="78"/>
      <c r="KUZ41" s="78"/>
      <c r="KVA41" s="78"/>
      <c r="KVB41" s="78"/>
      <c r="KVC41" s="78"/>
      <c r="KVD41" s="78"/>
      <c r="KVE41" s="78"/>
      <c r="KVF41" s="78"/>
      <c r="KVG41" s="78"/>
      <c r="KVH41" s="78"/>
      <c r="KVI41" s="78"/>
      <c r="KVJ41" s="78"/>
      <c r="KVK41" s="78"/>
      <c r="KVL41" s="78"/>
      <c r="KVM41" s="78"/>
      <c r="KVN41" s="78"/>
      <c r="KVO41" s="78"/>
      <c r="KVP41" s="78"/>
      <c r="KVQ41" s="78"/>
      <c r="KVR41" s="78"/>
      <c r="KVS41" s="78"/>
      <c r="KVT41" s="78"/>
      <c r="KVU41" s="78"/>
      <c r="KVV41" s="78"/>
      <c r="KVW41" s="78"/>
      <c r="KVX41" s="78"/>
      <c r="KVY41" s="78"/>
      <c r="KVZ41" s="78"/>
      <c r="KWA41" s="78"/>
      <c r="KWB41" s="78"/>
      <c r="KWC41" s="78"/>
      <c r="KWD41" s="78"/>
      <c r="KWE41" s="78"/>
      <c r="KWF41" s="78"/>
      <c r="KWG41" s="78"/>
      <c r="KWH41" s="78"/>
      <c r="KWI41" s="78"/>
      <c r="KWJ41" s="78"/>
      <c r="KWK41" s="78"/>
      <c r="KWL41" s="78"/>
      <c r="KWM41" s="78"/>
      <c r="KWN41" s="78"/>
      <c r="KWO41" s="78"/>
      <c r="KWP41" s="78"/>
      <c r="KWQ41" s="78"/>
      <c r="KWR41" s="78"/>
      <c r="KWS41" s="78"/>
      <c r="KWT41" s="78"/>
      <c r="KWU41" s="78"/>
      <c r="KWV41" s="78"/>
      <c r="KWW41" s="78"/>
      <c r="KWX41" s="78"/>
      <c r="KWY41" s="78"/>
      <c r="KWZ41" s="78"/>
      <c r="KXA41" s="78"/>
      <c r="KXB41" s="78"/>
      <c r="KXC41" s="78"/>
      <c r="KXD41" s="78"/>
      <c r="KXE41" s="78"/>
      <c r="KXF41" s="78"/>
      <c r="KXG41" s="78"/>
      <c r="KXH41" s="78"/>
      <c r="KXI41" s="78"/>
      <c r="KXJ41" s="78"/>
      <c r="KXK41" s="78"/>
      <c r="KXL41" s="78"/>
      <c r="KXM41" s="78"/>
      <c r="KXN41" s="78"/>
      <c r="KXO41" s="78"/>
      <c r="KXP41" s="78"/>
      <c r="KXQ41" s="78"/>
      <c r="KXR41" s="78"/>
      <c r="KXS41" s="78"/>
      <c r="KXT41" s="78"/>
      <c r="KXU41" s="78"/>
      <c r="KXV41" s="78"/>
      <c r="KXW41" s="78"/>
      <c r="KXX41" s="78"/>
      <c r="KXY41" s="78"/>
      <c r="KXZ41" s="78"/>
      <c r="KYA41" s="78"/>
      <c r="KYB41" s="78"/>
      <c r="KYC41" s="78"/>
      <c r="KYD41" s="78"/>
      <c r="KYE41" s="78"/>
      <c r="KYF41" s="78"/>
      <c r="KYG41" s="78"/>
      <c r="KYH41" s="78"/>
      <c r="KYI41" s="78"/>
      <c r="KYJ41" s="78"/>
      <c r="KYK41" s="78"/>
      <c r="KYL41" s="78"/>
      <c r="KYM41" s="78"/>
      <c r="KYN41" s="78"/>
      <c r="KYO41" s="78"/>
      <c r="KYP41" s="78"/>
      <c r="KYQ41" s="78"/>
      <c r="KYR41" s="78"/>
      <c r="KYS41" s="78"/>
      <c r="KYT41" s="78"/>
      <c r="KYU41" s="78"/>
      <c r="KYV41" s="78"/>
      <c r="KYW41" s="78"/>
      <c r="KYX41" s="78"/>
      <c r="KYY41" s="78"/>
      <c r="KYZ41" s="78"/>
      <c r="KZA41" s="78"/>
      <c r="KZB41" s="78"/>
      <c r="KZC41" s="78"/>
      <c r="KZD41" s="78"/>
      <c r="KZE41" s="78"/>
      <c r="KZF41" s="78"/>
      <c r="KZG41" s="78"/>
      <c r="KZH41" s="78"/>
      <c r="KZI41" s="78"/>
      <c r="KZJ41" s="78"/>
      <c r="KZK41" s="78"/>
      <c r="KZL41" s="78"/>
      <c r="KZM41" s="78"/>
      <c r="KZN41" s="78"/>
      <c r="KZO41" s="78"/>
      <c r="KZP41" s="78"/>
      <c r="KZQ41" s="78"/>
      <c r="KZR41" s="78"/>
      <c r="KZS41" s="78"/>
      <c r="KZT41" s="78"/>
      <c r="KZU41" s="78"/>
      <c r="KZV41" s="78"/>
      <c r="KZW41" s="78"/>
      <c r="KZX41" s="78"/>
      <c r="KZY41" s="78"/>
      <c r="KZZ41" s="78"/>
      <c r="LAA41" s="78"/>
      <c r="LAB41" s="78"/>
      <c r="LAC41" s="78"/>
      <c r="LAD41" s="78"/>
      <c r="LAE41" s="78"/>
      <c r="LAF41" s="78"/>
      <c r="LAG41" s="78"/>
      <c r="LAH41" s="78"/>
      <c r="LAI41" s="78"/>
      <c r="LAJ41" s="78"/>
      <c r="LAK41" s="78"/>
      <c r="LAL41" s="78"/>
      <c r="LAM41" s="78"/>
      <c r="LAN41" s="78"/>
      <c r="LAO41" s="78"/>
      <c r="LAP41" s="78"/>
      <c r="LAQ41" s="78"/>
      <c r="LAR41" s="78"/>
      <c r="LAS41" s="78"/>
      <c r="LAT41" s="78"/>
      <c r="LAU41" s="78"/>
      <c r="LAV41" s="78"/>
      <c r="LAW41" s="78"/>
      <c r="LAX41" s="78"/>
      <c r="LAY41" s="78"/>
      <c r="LAZ41" s="78"/>
      <c r="LBA41" s="78"/>
      <c r="LBB41" s="78"/>
      <c r="LBC41" s="78"/>
      <c r="LBD41" s="78"/>
      <c r="LBE41" s="78"/>
      <c r="LBF41" s="78"/>
      <c r="LBG41" s="78"/>
      <c r="LBH41" s="78"/>
      <c r="LBI41" s="78"/>
      <c r="LBJ41" s="78"/>
      <c r="LBK41" s="78"/>
      <c r="LBL41" s="78"/>
      <c r="LBM41" s="78"/>
      <c r="LBN41" s="78"/>
      <c r="LBO41" s="78"/>
      <c r="LBP41" s="78"/>
      <c r="LBQ41" s="78"/>
      <c r="LBR41" s="78"/>
      <c r="LBS41" s="78"/>
      <c r="LBT41" s="78"/>
      <c r="LBU41" s="78"/>
      <c r="LBV41" s="78"/>
      <c r="LBW41" s="78"/>
      <c r="LBX41" s="78"/>
      <c r="LBY41" s="78"/>
      <c r="LBZ41" s="78"/>
      <c r="LCA41" s="78"/>
      <c r="LCB41" s="78"/>
      <c r="LCC41" s="78"/>
      <c r="LCD41" s="78"/>
      <c r="LCE41" s="78"/>
      <c r="LCF41" s="78"/>
      <c r="LCG41" s="78"/>
      <c r="LCH41" s="78"/>
      <c r="LCI41" s="78"/>
      <c r="LCJ41" s="78"/>
      <c r="LCK41" s="78"/>
      <c r="LCL41" s="78"/>
      <c r="LCM41" s="78"/>
      <c r="LCN41" s="78"/>
      <c r="LCO41" s="78"/>
      <c r="LCP41" s="78"/>
      <c r="LCQ41" s="78"/>
      <c r="LCR41" s="78"/>
      <c r="LCS41" s="78"/>
      <c r="LCT41" s="78"/>
      <c r="LCU41" s="78"/>
      <c r="LCV41" s="78"/>
      <c r="LCW41" s="78"/>
      <c r="LCX41" s="78"/>
      <c r="LCY41" s="78"/>
      <c r="LCZ41" s="78"/>
      <c r="LDA41" s="78"/>
      <c r="LDB41" s="78"/>
      <c r="LDC41" s="78"/>
      <c r="LDD41" s="78"/>
      <c r="LDE41" s="78"/>
      <c r="LDF41" s="78"/>
      <c r="LDG41" s="78"/>
      <c r="LDH41" s="78"/>
      <c r="LDI41" s="78"/>
      <c r="LDJ41" s="78"/>
      <c r="LDK41" s="78"/>
      <c r="LDL41" s="78"/>
      <c r="LDM41" s="78"/>
      <c r="LDN41" s="78"/>
      <c r="LDO41" s="78"/>
      <c r="LDP41" s="78"/>
      <c r="LDQ41" s="78"/>
      <c r="LDR41" s="78"/>
      <c r="LDS41" s="78"/>
      <c r="LDT41" s="78"/>
      <c r="LDU41" s="78"/>
      <c r="LDV41" s="78"/>
      <c r="LDW41" s="78"/>
      <c r="LDX41" s="78"/>
      <c r="LDY41" s="78"/>
      <c r="LDZ41" s="78"/>
      <c r="LEA41" s="78"/>
      <c r="LEB41" s="78"/>
      <c r="LEC41" s="78"/>
      <c r="LED41" s="78"/>
      <c r="LEE41" s="78"/>
      <c r="LEF41" s="78"/>
      <c r="LEG41" s="78"/>
      <c r="LEH41" s="78"/>
      <c r="LEI41" s="78"/>
      <c r="LEJ41" s="78"/>
      <c r="LEK41" s="78"/>
      <c r="LEL41" s="78"/>
      <c r="LEM41" s="78"/>
      <c r="LEN41" s="78"/>
      <c r="LEO41" s="78"/>
      <c r="LEP41" s="78"/>
      <c r="LEQ41" s="78"/>
      <c r="LER41" s="78"/>
      <c r="LES41" s="78"/>
      <c r="LET41" s="78"/>
      <c r="LEU41" s="78"/>
      <c r="LEV41" s="78"/>
      <c r="LEW41" s="78"/>
      <c r="LEX41" s="78"/>
      <c r="LEY41" s="78"/>
      <c r="LEZ41" s="78"/>
      <c r="LFA41" s="78"/>
      <c r="LFB41" s="78"/>
      <c r="LFC41" s="78"/>
      <c r="LFD41" s="78"/>
      <c r="LFE41" s="78"/>
      <c r="LFF41" s="78"/>
      <c r="LFG41" s="78"/>
      <c r="LFH41" s="78"/>
      <c r="LFI41" s="78"/>
      <c r="LFJ41" s="78"/>
      <c r="LFK41" s="78"/>
      <c r="LFL41" s="78"/>
      <c r="LFM41" s="78"/>
      <c r="LFN41" s="78"/>
      <c r="LFO41" s="78"/>
      <c r="LFP41" s="78"/>
      <c r="LFQ41" s="78"/>
      <c r="LFR41" s="78"/>
      <c r="LFS41" s="78"/>
      <c r="LFT41" s="78"/>
      <c r="LFU41" s="78"/>
      <c r="LFV41" s="78"/>
      <c r="LFW41" s="78"/>
      <c r="LFX41" s="78"/>
      <c r="LFY41" s="78"/>
      <c r="LFZ41" s="78"/>
      <c r="LGA41" s="78"/>
      <c r="LGB41" s="78"/>
      <c r="LGC41" s="78"/>
      <c r="LGD41" s="78"/>
      <c r="LGE41" s="78"/>
      <c r="LGF41" s="78"/>
      <c r="LGG41" s="78"/>
      <c r="LGH41" s="78"/>
      <c r="LGI41" s="78"/>
      <c r="LGJ41" s="78"/>
      <c r="LGK41" s="78"/>
      <c r="LGL41" s="78"/>
      <c r="LGM41" s="78"/>
      <c r="LGN41" s="78"/>
      <c r="LGO41" s="78"/>
      <c r="LGP41" s="78"/>
      <c r="LGQ41" s="78"/>
      <c r="LGR41" s="78"/>
      <c r="LGS41" s="78"/>
      <c r="LGT41" s="78"/>
      <c r="LGU41" s="78"/>
      <c r="LGV41" s="78"/>
      <c r="LGW41" s="78"/>
      <c r="LGX41" s="78"/>
      <c r="LGY41" s="78"/>
      <c r="LGZ41" s="78"/>
      <c r="LHA41" s="78"/>
      <c r="LHB41" s="78"/>
      <c r="LHC41" s="78"/>
      <c r="LHD41" s="78"/>
      <c r="LHE41" s="78"/>
      <c r="LHF41" s="78"/>
      <c r="LHG41" s="78"/>
      <c r="LHH41" s="78"/>
      <c r="LHI41" s="78"/>
      <c r="LHJ41" s="78"/>
      <c r="LHK41" s="78"/>
      <c r="LHL41" s="78"/>
      <c r="LHM41" s="78"/>
      <c r="LHN41" s="78"/>
      <c r="LHO41" s="78"/>
      <c r="LHP41" s="78"/>
      <c r="LHQ41" s="78"/>
      <c r="LHR41" s="78"/>
      <c r="LHS41" s="78"/>
      <c r="LHT41" s="78"/>
      <c r="LHU41" s="78"/>
      <c r="LHV41" s="78"/>
      <c r="LHW41" s="78"/>
      <c r="LHX41" s="78"/>
      <c r="LHY41" s="78"/>
      <c r="LHZ41" s="78"/>
      <c r="LIA41" s="78"/>
      <c r="LIB41" s="78"/>
      <c r="LIC41" s="78"/>
      <c r="LID41" s="78"/>
      <c r="LIE41" s="78"/>
      <c r="LIF41" s="78"/>
      <c r="LIG41" s="78"/>
      <c r="LIH41" s="78"/>
      <c r="LII41" s="78"/>
      <c r="LIJ41" s="78"/>
      <c r="LIK41" s="78"/>
      <c r="LIL41" s="78"/>
      <c r="LIM41" s="78"/>
      <c r="LIN41" s="78"/>
      <c r="LIO41" s="78"/>
      <c r="LIP41" s="78"/>
      <c r="LIQ41" s="78"/>
      <c r="LIR41" s="78"/>
      <c r="LIS41" s="78"/>
      <c r="LIT41" s="78"/>
      <c r="LIU41" s="78"/>
      <c r="LIV41" s="78"/>
      <c r="LIW41" s="78"/>
      <c r="LIX41" s="78"/>
      <c r="LIY41" s="78"/>
      <c r="LIZ41" s="78"/>
      <c r="LJA41" s="78"/>
      <c r="LJB41" s="78"/>
      <c r="LJC41" s="78"/>
      <c r="LJD41" s="78"/>
      <c r="LJE41" s="78"/>
      <c r="LJF41" s="78"/>
      <c r="LJG41" s="78"/>
      <c r="LJH41" s="78"/>
      <c r="LJI41" s="78"/>
      <c r="LJJ41" s="78"/>
      <c r="LJK41" s="78"/>
      <c r="LJL41" s="78"/>
      <c r="LJM41" s="78"/>
      <c r="LJN41" s="78"/>
      <c r="LJO41" s="78"/>
      <c r="LJP41" s="78"/>
      <c r="LJQ41" s="78"/>
      <c r="LJR41" s="78"/>
      <c r="LJS41" s="78"/>
      <c r="LJT41" s="78"/>
      <c r="LJU41" s="78"/>
      <c r="LJV41" s="78"/>
      <c r="LJW41" s="78"/>
      <c r="LJX41" s="78"/>
      <c r="LJY41" s="78"/>
      <c r="LJZ41" s="78"/>
      <c r="LKA41" s="78"/>
      <c r="LKB41" s="78"/>
      <c r="LKC41" s="78"/>
      <c r="LKD41" s="78"/>
      <c r="LKE41" s="78"/>
      <c r="LKF41" s="78"/>
      <c r="LKG41" s="78"/>
      <c r="LKH41" s="78"/>
      <c r="LKI41" s="78"/>
      <c r="LKJ41" s="78"/>
      <c r="LKK41" s="78"/>
      <c r="LKL41" s="78"/>
      <c r="LKM41" s="78"/>
      <c r="LKN41" s="78"/>
      <c r="LKO41" s="78"/>
      <c r="LKP41" s="78"/>
      <c r="LKQ41" s="78"/>
      <c r="LKR41" s="78"/>
      <c r="LKS41" s="78"/>
      <c r="LKT41" s="78"/>
      <c r="LKU41" s="78"/>
      <c r="LKV41" s="78"/>
      <c r="LKW41" s="78"/>
      <c r="LKX41" s="78"/>
      <c r="LKY41" s="78"/>
      <c r="LKZ41" s="78"/>
      <c r="LLA41" s="78"/>
      <c r="LLB41" s="78"/>
      <c r="LLC41" s="78"/>
      <c r="LLD41" s="78"/>
      <c r="LLE41" s="78"/>
      <c r="LLF41" s="78"/>
      <c r="LLG41" s="78"/>
      <c r="LLH41" s="78"/>
      <c r="LLI41" s="78"/>
      <c r="LLJ41" s="78"/>
      <c r="LLK41" s="78"/>
      <c r="LLL41" s="78"/>
      <c r="LLM41" s="78"/>
      <c r="LLN41" s="78"/>
      <c r="LLO41" s="78"/>
      <c r="LLP41" s="78"/>
      <c r="LLQ41" s="78"/>
      <c r="LLR41" s="78"/>
      <c r="LLS41" s="78"/>
      <c r="LLT41" s="78"/>
      <c r="LLU41" s="78"/>
      <c r="LLV41" s="78"/>
      <c r="LLW41" s="78"/>
      <c r="LLX41" s="78"/>
      <c r="LLY41" s="78"/>
      <c r="LLZ41" s="78"/>
      <c r="LMA41" s="78"/>
      <c r="LMB41" s="78"/>
      <c r="LMC41" s="78"/>
      <c r="LMD41" s="78"/>
      <c r="LME41" s="78"/>
      <c r="LMF41" s="78"/>
      <c r="LMG41" s="78"/>
      <c r="LMH41" s="78"/>
      <c r="LMI41" s="78"/>
      <c r="LMJ41" s="78"/>
      <c r="LMK41" s="78"/>
      <c r="LML41" s="78"/>
      <c r="LMM41" s="78"/>
      <c r="LMN41" s="78"/>
      <c r="LMO41" s="78"/>
      <c r="LMP41" s="78"/>
      <c r="LMQ41" s="78"/>
      <c r="LMR41" s="78"/>
      <c r="LMS41" s="78"/>
      <c r="LMT41" s="78"/>
      <c r="LMU41" s="78"/>
      <c r="LMV41" s="78"/>
      <c r="LMW41" s="78"/>
      <c r="LMX41" s="78"/>
      <c r="LMY41" s="78"/>
      <c r="LMZ41" s="78"/>
      <c r="LNA41" s="78"/>
      <c r="LNB41" s="78"/>
      <c r="LNC41" s="78"/>
      <c r="LND41" s="78"/>
      <c r="LNE41" s="78"/>
      <c r="LNF41" s="78"/>
      <c r="LNG41" s="78"/>
      <c r="LNH41" s="78"/>
      <c r="LNI41" s="78"/>
      <c r="LNJ41" s="78"/>
      <c r="LNK41" s="78"/>
      <c r="LNL41" s="78"/>
      <c r="LNM41" s="78"/>
      <c r="LNN41" s="78"/>
      <c r="LNO41" s="78"/>
      <c r="LNP41" s="78"/>
      <c r="LNQ41" s="78"/>
      <c r="LNR41" s="78"/>
      <c r="LNS41" s="78"/>
      <c r="LNT41" s="78"/>
      <c r="LNU41" s="78"/>
      <c r="LNV41" s="78"/>
      <c r="LNW41" s="78"/>
      <c r="LNX41" s="78"/>
      <c r="LNY41" s="78"/>
      <c r="LNZ41" s="78"/>
      <c r="LOA41" s="78"/>
      <c r="LOB41" s="78"/>
      <c r="LOC41" s="78"/>
      <c r="LOD41" s="78"/>
      <c r="LOE41" s="78"/>
      <c r="LOF41" s="78"/>
      <c r="LOG41" s="78"/>
      <c r="LOH41" s="78"/>
      <c r="LOI41" s="78"/>
      <c r="LOJ41" s="78"/>
      <c r="LOK41" s="78"/>
      <c r="LOL41" s="78"/>
      <c r="LOM41" s="78"/>
      <c r="LON41" s="78"/>
      <c r="LOO41" s="78"/>
      <c r="LOP41" s="78"/>
      <c r="LOQ41" s="78"/>
      <c r="LOR41" s="78"/>
      <c r="LOS41" s="78"/>
      <c r="LOT41" s="78"/>
      <c r="LOU41" s="78"/>
      <c r="LOV41" s="78"/>
      <c r="LOW41" s="78"/>
      <c r="LOX41" s="78"/>
      <c r="LOY41" s="78"/>
      <c r="LOZ41" s="78"/>
      <c r="LPA41" s="78"/>
      <c r="LPB41" s="78"/>
      <c r="LPC41" s="78"/>
      <c r="LPD41" s="78"/>
      <c r="LPE41" s="78"/>
      <c r="LPF41" s="78"/>
      <c r="LPG41" s="78"/>
      <c r="LPH41" s="78"/>
      <c r="LPI41" s="78"/>
      <c r="LPJ41" s="78"/>
      <c r="LPK41" s="78"/>
      <c r="LPL41" s="78"/>
      <c r="LPM41" s="78"/>
      <c r="LPN41" s="78"/>
      <c r="LPO41" s="78"/>
      <c r="LPP41" s="78"/>
      <c r="LPQ41" s="78"/>
      <c r="LPR41" s="78"/>
      <c r="LPS41" s="78"/>
      <c r="LPT41" s="78"/>
      <c r="LPU41" s="78"/>
      <c r="LPV41" s="78"/>
      <c r="LPW41" s="78"/>
      <c r="LPX41" s="78"/>
      <c r="LPY41" s="78"/>
      <c r="LPZ41" s="78"/>
      <c r="LQA41" s="78"/>
      <c r="LQB41" s="78"/>
      <c r="LQC41" s="78"/>
      <c r="LQD41" s="78"/>
      <c r="LQE41" s="78"/>
      <c r="LQF41" s="78"/>
      <c r="LQG41" s="78"/>
      <c r="LQH41" s="78"/>
      <c r="LQI41" s="78"/>
      <c r="LQJ41" s="78"/>
      <c r="LQK41" s="78"/>
      <c r="LQL41" s="78"/>
      <c r="LQM41" s="78"/>
      <c r="LQN41" s="78"/>
      <c r="LQO41" s="78"/>
      <c r="LQP41" s="78"/>
      <c r="LQQ41" s="78"/>
      <c r="LQR41" s="78"/>
      <c r="LQS41" s="78"/>
      <c r="LQT41" s="78"/>
      <c r="LQU41" s="78"/>
      <c r="LQV41" s="78"/>
      <c r="LQW41" s="78"/>
      <c r="LQX41" s="78"/>
      <c r="LQY41" s="78"/>
      <c r="LQZ41" s="78"/>
      <c r="LRA41" s="78"/>
      <c r="LRB41" s="78"/>
      <c r="LRC41" s="78"/>
      <c r="LRD41" s="78"/>
      <c r="LRE41" s="78"/>
      <c r="LRF41" s="78"/>
      <c r="LRG41" s="78"/>
      <c r="LRH41" s="78"/>
      <c r="LRI41" s="78"/>
      <c r="LRJ41" s="78"/>
      <c r="LRK41" s="78"/>
      <c r="LRL41" s="78"/>
      <c r="LRM41" s="78"/>
      <c r="LRN41" s="78"/>
      <c r="LRO41" s="78"/>
      <c r="LRP41" s="78"/>
      <c r="LRQ41" s="78"/>
      <c r="LRR41" s="78"/>
      <c r="LRS41" s="78"/>
      <c r="LRT41" s="78"/>
      <c r="LRU41" s="78"/>
      <c r="LRV41" s="78"/>
      <c r="LRW41" s="78"/>
      <c r="LRX41" s="78"/>
      <c r="LRY41" s="78"/>
      <c r="LRZ41" s="78"/>
      <c r="LSA41" s="78"/>
      <c r="LSB41" s="78"/>
      <c r="LSC41" s="78"/>
      <c r="LSD41" s="78"/>
      <c r="LSE41" s="78"/>
      <c r="LSF41" s="78"/>
      <c r="LSG41" s="78"/>
      <c r="LSH41" s="78"/>
      <c r="LSI41" s="78"/>
      <c r="LSJ41" s="78"/>
      <c r="LSK41" s="78"/>
      <c r="LSL41" s="78"/>
      <c r="LSM41" s="78"/>
      <c r="LSN41" s="78"/>
      <c r="LSO41" s="78"/>
      <c r="LSP41" s="78"/>
      <c r="LSQ41" s="78"/>
      <c r="LSR41" s="78"/>
      <c r="LSS41" s="78"/>
      <c r="LST41" s="78"/>
      <c r="LSU41" s="78"/>
      <c r="LSV41" s="78"/>
      <c r="LSW41" s="78"/>
      <c r="LSX41" s="78"/>
      <c r="LSY41" s="78"/>
      <c r="LSZ41" s="78"/>
      <c r="LTA41" s="78"/>
      <c r="LTB41" s="78"/>
      <c r="LTC41" s="78"/>
      <c r="LTD41" s="78"/>
      <c r="LTE41" s="78"/>
      <c r="LTF41" s="78"/>
      <c r="LTG41" s="78"/>
      <c r="LTH41" s="78"/>
      <c r="LTI41" s="78"/>
      <c r="LTJ41" s="78"/>
      <c r="LTK41" s="78"/>
      <c r="LTL41" s="78"/>
      <c r="LTM41" s="78"/>
      <c r="LTN41" s="78"/>
      <c r="LTO41" s="78"/>
      <c r="LTP41" s="78"/>
      <c r="LTQ41" s="78"/>
      <c r="LTR41" s="78"/>
      <c r="LTS41" s="78"/>
      <c r="LTT41" s="78"/>
      <c r="LTU41" s="78"/>
      <c r="LTV41" s="78"/>
      <c r="LTW41" s="78"/>
      <c r="LTX41" s="78"/>
      <c r="LTY41" s="78"/>
      <c r="LTZ41" s="78"/>
      <c r="LUA41" s="78"/>
      <c r="LUB41" s="78"/>
      <c r="LUC41" s="78"/>
      <c r="LUD41" s="78"/>
      <c r="LUE41" s="78"/>
      <c r="LUF41" s="78"/>
      <c r="LUG41" s="78"/>
      <c r="LUH41" s="78"/>
      <c r="LUI41" s="78"/>
      <c r="LUJ41" s="78"/>
      <c r="LUK41" s="78"/>
      <c r="LUL41" s="78"/>
      <c r="LUM41" s="78"/>
      <c r="LUN41" s="78"/>
      <c r="LUO41" s="78"/>
      <c r="LUP41" s="78"/>
      <c r="LUQ41" s="78"/>
      <c r="LUR41" s="78"/>
      <c r="LUS41" s="78"/>
      <c r="LUT41" s="78"/>
      <c r="LUU41" s="78"/>
      <c r="LUV41" s="78"/>
      <c r="LUW41" s="78"/>
      <c r="LUX41" s="78"/>
      <c r="LUY41" s="78"/>
      <c r="LUZ41" s="78"/>
      <c r="LVA41" s="78"/>
      <c r="LVB41" s="78"/>
      <c r="LVC41" s="78"/>
      <c r="LVD41" s="78"/>
      <c r="LVE41" s="78"/>
      <c r="LVF41" s="78"/>
      <c r="LVG41" s="78"/>
      <c r="LVH41" s="78"/>
      <c r="LVI41" s="78"/>
      <c r="LVJ41" s="78"/>
      <c r="LVK41" s="78"/>
      <c r="LVL41" s="78"/>
      <c r="LVM41" s="78"/>
      <c r="LVN41" s="78"/>
      <c r="LVO41" s="78"/>
      <c r="LVP41" s="78"/>
      <c r="LVQ41" s="78"/>
      <c r="LVR41" s="78"/>
      <c r="LVS41" s="78"/>
      <c r="LVT41" s="78"/>
      <c r="LVU41" s="78"/>
      <c r="LVV41" s="78"/>
      <c r="LVW41" s="78"/>
      <c r="LVX41" s="78"/>
      <c r="LVY41" s="78"/>
      <c r="LVZ41" s="78"/>
      <c r="LWA41" s="78"/>
      <c r="LWB41" s="78"/>
      <c r="LWC41" s="78"/>
      <c r="LWD41" s="78"/>
      <c r="LWE41" s="78"/>
      <c r="LWF41" s="78"/>
      <c r="LWG41" s="78"/>
      <c r="LWH41" s="78"/>
      <c r="LWI41" s="78"/>
      <c r="LWJ41" s="78"/>
      <c r="LWK41" s="78"/>
      <c r="LWL41" s="78"/>
      <c r="LWM41" s="78"/>
      <c r="LWN41" s="78"/>
      <c r="LWO41" s="78"/>
      <c r="LWP41" s="78"/>
      <c r="LWQ41" s="78"/>
      <c r="LWR41" s="78"/>
      <c r="LWS41" s="78"/>
      <c r="LWT41" s="78"/>
      <c r="LWU41" s="78"/>
      <c r="LWV41" s="78"/>
      <c r="LWW41" s="78"/>
      <c r="LWX41" s="78"/>
      <c r="LWY41" s="78"/>
      <c r="LWZ41" s="78"/>
      <c r="LXA41" s="78"/>
      <c r="LXB41" s="78"/>
      <c r="LXC41" s="78"/>
      <c r="LXD41" s="78"/>
      <c r="LXE41" s="78"/>
      <c r="LXF41" s="78"/>
      <c r="LXG41" s="78"/>
      <c r="LXH41" s="78"/>
      <c r="LXI41" s="78"/>
      <c r="LXJ41" s="78"/>
      <c r="LXK41" s="78"/>
      <c r="LXL41" s="78"/>
      <c r="LXM41" s="78"/>
      <c r="LXN41" s="78"/>
      <c r="LXO41" s="78"/>
      <c r="LXP41" s="78"/>
      <c r="LXQ41" s="78"/>
      <c r="LXR41" s="78"/>
      <c r="LXS41" s="78"/>
      <c r="LXT41" s="78"/>
      <c r="LXU41" s="78"/>
      <c r="LXV41" s="78"/>
      <c r="LXW41" s="78"/>
      <c r="LXX41" s="78"/>
      <c r="LXY41" s="78"/>
      <c r="LXZ41" s="78"/>
      <c r="LYA41" s="78"/>
      <c r="LYB41" s="78"/>
      <c r="LYC41" s="78"/>
      <c r="LYD41" s="78"/>
      <c r="LYE41" s="78"/>
      <c r="LYF41" s="78"/>
      <c r="LYG41" s="78"/>
      <c r="LYH41" s="78"/>
      <c r="LYI41" s="78"/>
      <c r="LYJ41" s="78"/>
      <c r="LYK41" s="78"/>
      <c r="LYL41" s="78"/>
      <c r="LYM41" s="78"/>
      <c r="LYN41" s="78"/>
      <c r="LYO41" s="78"/>
      <c r="LYP41" s="78"/>
      <c r="LYQ41" s="78"/>
      <c r="LYR41" s="78"/>
      <c r="LYS41" s="78"/>
      <c r="LYT41" s="78"/>
      <c r="LYU41" s="78"/>
      <c r="LYV41" s="78"/>
      <c r="LYW41" s="78"/>
      <c r="LYX41" s="78"/>
      <c r="LYY41" s="78"/>
      <c r="LYZ41" s="78"/>
      <c r="LZA41" s="78"/>
      <c r="LZB41" s="78"/>
      <c r="LZC41" s="78"/>
      <c r="LZD41" s="78"/>
      <c r="LZE41" s="78"/>
      <c r="LZF41" s="78"/>
      <c r="LZG41" s="78"/>
      <c r="LZH41" s="78"/>
      <c r="LZI41" s="78"/>
      <c r="LZJ41" s="78"/>
      <c r="LZK41" s="78"/>
      <c r="LZL41" s="78"/>
      <c r="LZM41" s="78"/>
      <c r="LZN41" s="78"/>
      <c r="LZO41" s="78"/>
      <c r="LZP41" s="78"/>
      <c r="LZQ41" s="78"/>
      <c r="LZR41" s="78"/>
      <c r="LZS41" s="78"/>
      <c r="LZT41" s="78"/>
      <c r="LZU41" s="78"/>
      <c r="LZV41" s="78"/>
      <c r="LZW41" s="78"/>
      <c r="LZX41" s="78"/>
      <c r="LZY41" s="78"/>
      <c r="LZZ41" s="78"/>
      <c r="MAA41" s="78"/>
      <c r="MAB41" s="78"/>
      <c r="MAC41" s="78"/>
      <c r="MAD41" s="78"/>
      <c r="MAE41" s="78"/>
      <c r="MAF41" s="78"/>
      <c r="MAG41" s="78"/>
      <c r="MAH41" s="78"/>
      <c r="MAI41" s="78"/>
      <c r="MAJ41" s="78"/>
      <c r="MAK41" s="78"/>
      <c r="MAL41" s="78"/>
      <c r="MAM41" s="78"/>
      <c r="MAN41" s="78"/>
      <c r="MAO41" s="78"/>
      <c r="MAP41" s="78"/>
      <c r="MAQ41" s="78"/>
      <c r="MAR41" s="78"/>
      <c r="MAS41" s="78"/>
      <c r="MAT41" s="78"/>
      <c r="MAU41" s="78"/>
      <c r="MAV41" s="78"/>
      <c r="MAW41" s="78"/>
      <c r="MAX41" s="78"/>
      <c r="MAY41" s="78"/>
      <c r="MAZ41" s="78"/>
      <c r="MBA41" s="78"/>
      <c r="MBB41" s="78"/>
      <c r="MBC41" s="78"/>
      <c r="MBD41" s="78"/>
      <c r="MBE41" s="78"/>
      <c r="MBF41" s="78"/>
      <c r="MBG41" s="78"/>
      <c r="MBH41" s="78"/>
      <c r="MBI41" s="78"/>
      <c r="MBJ41" s="78"/>
      <c r="MBK41" s="78"/>
      <c r="MBL41" s="78"/>
      <c r="MBM41" s="78"/>
      <c r="MBN41" s="78"/>
      <c r="MBO41" s="78"/>
      <c r="MBP41" s="78"/>
      <c r="MBQ41" s="78"/>
      <c r="MBR41" s="78"/>
      <c r="MBS41" s="78"/>
      <c r="MBT41" s="78"/>
      <c r="MBU41" s="78"/>
      <c r="MBV41" s="78"/>
      <c r="MBW41" s="78"/>
      <c r="MBX41" s="78"/>
      <c r="MBY41" s="78"/>
      <c r="MBZ41" s="78"/>
      <c r="MCA41" s="78"/>
      <c r="MCB41" s="78"/>
      <c r="MCC41" s="78"/>
      <c r="MCD41" s="78"/>
      <c r="MCE41" s="78"/>
      <c r="MCF41" s="78"/>
      <c r="MCG41" s="78"/>
      <c r="MCH41" s="78"/>
      <c r="MCI41" s="78"/>
      <c r="MCJ41" s="78"/>
      <c r="MCK41" s="78"/>
      <c r="MCL41" s="78"/>
      <c r="MCM41" s="78"/>
      <c r="MCN41" s="78"/>
      <c r="MCO41" s="78"/>
      <c r="MCP41" s="78"/>
      <c r="MCQ41" s="78"/>
      <c r="MCR41" s="78"/>
      <c r="MCS41" s="78"/>
      <c r="MCT41" s="78"/>
      <c r="MCU41" s="78"/>
      <c r="MCV41" s="78"/>
      <c r="MCW41" s="78"/>
      <c r="MCX41" s="78"/>
      <c r="MCY41" s="78"/>
      <c r="MCZ41" s="78"/>
      <c r="MDA41" s="78"/>
      <c r="MDB41" s="78"/>
      <c r="MDC41" s="78"/>
      <c r="MDD41" s="78"/>
      <c r="MDE41" s="78"/>
      <c r="MDF41" s="78"/>
      <c r="MDG41" s="78"/>
      <c r="MDH41" s="78"/>
      <c r="MDI41" s="78"/>
      <c r="MDJ41" s="78"/>
      <c r="MDK41" s="78"/>
      <c r="MDL41" s="78"/>
      <c r="MDM41" s="78"/>
      <c r="MDN41" s="78"/>
      <c r="MDO41" s="78"/>
      <c r="MDP41" s="78"/>
      <c r="MDQ41" s="78"/>
      <c r="MDR41" s="78"/>
      <c r="MDS41" s="78"/>
      <c r="MDT41" s="78"/>
      <c r="MDU41" s="78"/>
      <c r="MDV41" s="78"/>
      <c r="MDW41" s="78"/>
      <c r="MDX41" s="78"/>
      <c r="MDY41" s="78"/>
      <c r="MDZ41" s="78"/>
      <c r="MEA41" s="78"/>
      <c r="MEB41" s="78"/>
      <c r="MEC41" s="78"/>
      <c r="MED41" s="78"/>
      <c r="MEE41" s="78"/>
      <c r="MEF41" s="78"/>
      <c r="MEG41" s="78"/>
      <c r="MEH41" s="78"/>
      <c r="MEI41" s="78"/>
      <c r="MEJ41" s="78"/>
      <c r="MEK41" s="78"/>
      <c r="MEL41" s="78"/>
      <c r="MEM41" s="78"/>
      <c r="MEN41" s="78"/>
      <c r="MEO41" s="78"/>
      <c r="MEP41" s="78"/>
      <c r="MEQ41" s="78"/>
      <c r="MER41" s="78"/>
      <c r="MES41" s="78"/>
      <c r="MET41" s="78"/>
      <c r="MEU41" s="78"/>
      <c r="MEV41" s="78"/>
      <c r="MEW41" s="78"/>
      <c r="MEX41" s="78"/>
      <c r="MEY41" s="78"/>
      <c r="MEZ41" s="78"/>
      <c r="MFA41" s="78"/>
      <c r="MFB41" s="78"/>
      <c r="MFC41" s="78"/>
      <c r="MFD41" s="78"/>
      <c r="MFE41" s="78"/>
      <c r="MFF41" s="78"/>
      <c r="MFG41" s="78"/>
      <c r="MFH41" s="78"/>
      <c r="MFI41" s="78"/>
      <c r="MFJ41" s="78"/>
      <c r="MFK41" s="78"/>
      <c r="MFL41" s="78"/>
      <c r="MFM41" s="78"/>
      <c r="MFN41" s="78"/>
      <c r="MFO41" s="78"/>
      <c r="MFP41" s="78"/>
      <c r="MFQ41" s="78"/>
      <c r="MFR41" s="78"/>
      <c r="MFS41" s="78"/>
      <c r="MFT41" s="78"/>
      <c r="MFU41" s="78"/>
      <c r="MFV41" s="78"/>
      <c r="MFW41" s="78"/>
      <c r="MFX41" s="78"/>
      <c r="MFY41" s="78"/>
      <c r="MFZ41" s="78"/>
      <c r="MGA41" s="78"/>
      <c r="MGB41" s="78"/>
      <c r="MGC41" s="78"/>
      <c r="MGD41" s="78"/>
      <c r="MGE41" s="78"/>
      <c r="MGF41" s="78"/>
      <c r="MGG41" s="78"/>
      <c r="MGH41" s="78"/>
      <c r="MGI41" s="78"/>
      <c r="MGJ41" s="78"/>
      <c r="MGK41" s="78"/>
      <c r="MGL41" s="78"/>
      <c r="MGM41" s="78"/>
      <c r="MGN41" s="78"/>
      <c r="MGO41" s="78"/>
      <c r="MGP41" s="78"/>
      <c r="MGQ41" s="78"/>
      <c r="MGR41" s="78"/>
      <c r="MGS41" s="78"/>
      <c r="MGT41" s="78"/>
      <c r="MGU41" s="78"/>
      <c r="MGV41" s="78"/>
      <c r="MGW41" s="78"/>
      <c r="MGX41" s="78"/>
      <c r="MGY41" s="78"/>
      <c r="MGZ41" s="78"/>
      <c r="MHA41" s="78"/>
      <c r="MHB41" s="78"/>
      <c r="MHC41" s="78"/>
      <c r="MHD41" s="78"/>
      <c r="MHE41" s="78"/>
      <c r="MHF41" s="78"/>
      <c r="MHG41" s="78"/>
      <c r="MHH41" s="78"/>
      <c r="MHI41" s="78"/>
      <c r="MHJ41" s="78"/>
      <c r="MHK41" s="78"/>
      <c r="MHL41" s="78"/>
      <c r="MHM41" s="78"/>
      <c r="MHN41" s="78"/>
      <c r="MHO41" s="78"/>
      <c r="MHP41" s="78"/>
      <c r="MHQ41" s="78"/>
      <c r="MHR41" s="78"/>
      <c r="MHS41" s="78"/>
      <c r="MHT41" s="78"/>
      <c r="MHU41" s="78"/>
      <c r="MHV41" s="78"/>
      <c r="MHW41" s="78"/>
      <c r="MHX41" s="78"/>
      <c r="MHY41" s="78"/>
      <c r="MHZ41" s="78"/>
      <c r="MIA41" s="78"/>
      <c r="MIB41" s="78"/>
      <c r="MIC41" s="78"/>
      <c r="MID41" s="78"/>
      <c r="MIE41" s="78"/>
      <c r="MIF41" s="78"/>
      <c r="MIG41" s="78"/>
      <c r="MIH41" s="78"/>
      <c r="MII41" s="78"/>
      <c r="MIJ41" s="78"/>
      <c r="MIK41" s="78"/>
      <c r="MIL41" s="78"/>
      <c r="MIM41" s="78"/>
      <c r="MIN41" s="78"/>
      <c r="MIO41" s="78"/>
      <c r="MIP41" s="78"/>
      <c r="MIQ41" s="78"/>
      <c r="MIR41" s="78"/>
      <c r="MIS41" s="78"/>
      <c r="MIT41" s="78"/>
      <c r="MIU41" s="78"/>
      <c r="MIV41" s="78"/>
      <c r="MIW41" s="78"/>
      <c r="MIX41" s="78"/>
      <c r="MIY41" s="78"/>
      <c r="MIZ41" s="78"/>
      <c r="MJA41" s="78"/>
      <c r="MJB41" s="78"/>
      <c r="MJC41" s="78"/>
      <c r="MJD41" s="78"/>
      <c r="MJE41" s="78"/>
      <c r="MJF41" s="78"/>
      <c r="MJG41" s="78"/>
      <c r="MJH41" s="78"/>
      <c r="MJI41" s="78"/>
      <c r="MJJ41" s="78"/>
      <c r="MJK41" s="78"/>
      <c r="MJL41" s="78"/>
      <c r="MJM41" s="78"/>
      <c r="MJN41" s="78"/>
      <c r="MJO41" s="78"/>
      <c r="MJP41" s="78"/>
      <c r="MJQ41" s="78"/>
      <c r="MJR41" s="78"/>
      <c r="MJS41" s="78"/>
      <c r="MJT41" s="78"/>
      <c r="MJU41" s="78"/>
      <c r="MJV41" s="78"/>
      <c r="MJW41" s="78"/>
      <c r="MJX41" s="78"/>
      <c r="MJY41" s="78"/>
      <c r="MJZ41" s="78"/>
      <c r="MKA41" s="78"/>
      <c r="MKB41" s="78"/>
      <c r="MKC41" s="78"/>
      <c r="MKD41" s="78"/>
      <c r="MKE41" s="78"/>
      <c r="MKF41" s="78"/>
      <c r="MKG41" s="78"/>
      <c r="MKH41" s="78"/>
      <c r="MKI41" s="78"/>
      <c r="MKJ41" s="78"/>
      <c r="MKK41" s="78"/>
      <c r="MKL41" s="78"/>
      <c r="MKM41" s="78"/>
      <c r="MKN41" s="78"/>
      <c r="MKO41" s="78"/>
      <c r="MKP41" s="78"/>
      <c r="MKQ41" s="78"/>
      <c r="MKR41" s="78"/>
      <c r="MKS41" s="78"/>
      <c r="MKT41" s="78"/>
      <c r="MKU41" s="78"/>
      <c r="MKV41" s="78"/>
      <c r="MKW41" s="78"/>
      <c r="MKX41" s="78"/>
      <c r="MKY41" s="78"/>
      <c r="MKZ41" s="78"/>
      <c r="MLA41" s="78"/>
      <c r="MLB41" s="78"/>
      <c r="MLC41" s="78"/>
      <c r="MLD41" s="78"/>
      <c r="MLE41" s="78"/>
      <c r="MLF41" s="78"/>
      <c r="MLG41" s="78"/>
      <c r="MLH41" s="78"/>
      <c r="MLI41" s="78"/>
      <c r="MLJ41" s="78"/>
      <c r="MLK41" s="78"/>
      <c r="MLL41" s="78"/>
      <c r="MLM41" s="78"/>
      <c r="MLN41" s="78"/>
      <c r="MLO41" s="78"/>
      <c r="MLP41" s="78"/>
      <c r="MLQ41" s="78"/>
      <c r="MLR41" s="78"/>
      <c r="MLS41" s="78"/>
      <c r="MLT41" s="78"/>
      <c r="MLU41" s="78"/>
      <c r="MLV41" s="78"/>
      <c r="MLW41" s="78"/>
      <c r="MLX41" s="78"/>
      <c r="MLY41" s="78"/>
      <c r="MLZ41" s="78"/>
      <c r="MMA41" s="78"/>
      <c r="MMB41" s="78"/>
      <c r="MMC41" s="78"/>
      <c r="MMD41" s="78"/>
      <c r="MME41" s="78"/>
      <c r="MMF41" s="78"/>
      <c r="MMG41" s="78"/>
      <c r="MMH41" s="78"/>
      <c r="MMI41" s="78"/>
      <c r="MMJ41" s="78"/>
      <c r="MMK41" s="78"/>
      <c r="MML41" s="78"/>
      <c r="MMM41" s="78"/>
      <c r="MMN41" s="78"/>
      <c r="MMO41" s="78"/>
      <c r="MMP41" s="78"/>
      <c r="MMQ41" s="78"/>
      <c r="MMR41" s="78"/>
      <c r="MMS41" s="78"/>
      <c r="MMT41" s="78"/>
      <c r="MMU41" s="78"/>
      <c r="MMV41" s="78"/>
      <c r="MMW41" s="78"/>
      <c r="MMX41" s="78"/>
      <c r="MMY41" s="78"/>
      <c r="MMZ41" s="78"/>
      <c r="MNA41" s="78"/>
      <c r="MNB41" s="78"/>
      <c r="MNC41" s="78"/>
      <c r="MND41" s="78"/>
      <c r="MNE41" s="78"/>
      <c r="MNF41" s="78"/>
      <c r="MNG41" s="78"/>
      <c r="MNH41" s="78"/>
      <c r="MNI41" s="78"/>
      <c r="MNJ41" s="78"/>
      <c r="MNK41" s="78"/>
      <c r="MNL41" s="78"/>
      <c r="MNM41" s="78"/>
      <c r="MNN41" s="78"/>
      <c r="MNO41" s="78"/>
      <c r="MNP41" s="78"/>
      <c r="MNQ41" s="78"/>
      <c r="MNR41" s="78"/>
      <c r="MNS41" s="78"/>
      <c r="MNT41" s="78"/>
      <c r="MNU41" s="78"/>
      <c r="MNV41" s="78"/>
      <c r="MNW41" s="78"/>
      <c r="MNX41" s="78"/>
      <c r="MNY41" s="78"/>
      <c r="MNZ41" s="78"/>
      <c r="MOA41" s="78"/>
      <c r="MOB41" s="78"/>
      <c r="MOC41" s="78"/>
      <c r="MOD41" s="78"/>
      <c r="MOE41" s="78"/>
      <c r="MOF41" s="78"/>
      <c r="MOG41" s="78"/>
      <c r="MOH41" s="78"/>
      <c r="MOI41" s="78"/>
      <c r="MOJ41" s="78"/>
      <c r="MOK41" s="78"/>
      <c r="MOL41" s="78"/>
      <c r="MOM41" s="78"/>
      <c r="MON41" s="78"/>
      <c r="MOO41" s="78"/>
      <c r="MOP41" s="78"/>
      <c r="MOQ41" s="78"/>
      <c r="MOR41" s="78"/>
      <c r="MOS41" s="78"/>
      <c r="MOT41" s="78"/>
      <c r="MOU41" s="78"/>
      <c r="MOV41" s="78"/>
      <c r="MOW41" s="78"/>
      <c r="MOX41" s="78"/>
      <c r="MOY41" s="78"/>
      <c r="MOZ41" s="78"/>
      <c r="MPA41" s="78"/>
      <c r="MPB41" s="78"/>
      <c r="MPC41" s="78"/>
      <c r="MPD41" s="78"/>
      <c r="MPE41" s="78"/>
      <c r="MPF41" s="78"/>
      <c r="MPG41" s="78"/>
      <c r="MPH41" s="78"/>
      <c r="MPI41" s="78"/>
      <c r="MPJ41" s="78"/>
      <c r="MPK41" s="78"/>
      <c r="MPL41" s="78"/>
      <c r="MPM41" s="78"/>
      <c r="MPN41" s="78"/>
      <c r="MPO41" s="78"/>
      <c r="MPP41" s="78"/>
      <c r="MPQ41" s="78"/>
      <c r="MPR41" s="78"/>
      <c r="MPS41" s="78"/>
      <c r="MPT41" s="78"/>
      <c r="MPU41" s="78"/>
      <c r="MPV41" s="78"/>
      <c r="MPW41" s="78"/>
      <c r="MPX41" s="78"/>
      <c r="MPY41" s="78"/>
      <c r="MPZ41" s="78"/>
      <c r="MQA41" s="78"/>
      <c r="MQB41" s="78"/>
      <c r="MQC41" s="78"/>
      <c r="MQD41" s="78"/>
      <c r="MQE41" s="78"/>
      <c r="MQF41" s="78"/>
      <c r="MQG41" s="78"/>
      <c r="MQH41" s="78"/>
      <c r="MQI41" s="78"/>
      <c r="MQJ41" s="78"/>
      <c r="MQK41" s="78"/>
      <c r="MQL41" s="78"/>
      <c r="MQM41" s="78"/>
      <c r="MQN41" s="78"/>
      <c r="MQO41" s="78"/>
      <c r="MQP41" s="78"/>
      <c r="MQQ41" s="78"/>
      <c r="MQR41" s="78"/>
      <c r="MQS41" s="78"/>
      <c r="MQT41" s="78"/>
      <c r="MQU41" s="78"/>
      <c r="MQV41" s="78"/>
      <c r="MQW41" s="78"/>
      <c r="MQX41" s="78"/>
      <c r="MQY41" s="78"/>
      <c r="MQZ41" s="78"/>
      <c r="MRA41" s="78"/>
      <c r="MRB41" s="78"/>
      <c r="MRC41" s="78"/>
      <c r="MRD41" s="78"/>
      <c r="MRE41" s="78"/>
      <c r="MRF41" s="78"/>
      <c r="MRG41" s="78"/>
      <c r="MRH41" s="78"/>
      <c r="MRI41" s="78"/>
      <c r="MRJ41" s="78"/>
      <c r="MRK41" s="78"/>
      <c r="MRL41" s="78"/>
      <c r="MRM41" s="78"/>
      <c r="MRN41" s="78"/>
      <c r="MRO41" s="78"/>
      <c r="MRP41" s="78"/>
      <c r="MRQ41" s="78"/>
      <c r="MRR41" s="78"/>
      <c r="MRS41" s="78"/>
      <c r="MRT41" s="78"/>
      <c r="MRU41" s="78"/>
      <c r="MRV41" s="78"/>
      <c r="MRW41" s="78"/>
      <c r="MRX41" s="78"/>
      <c r="MRY41" s="78"/>
      <c r="MRZ41" s="78"/>
      <c r="MSA41" s="78"/>
      <c r="MSB41" s="78"/>
      <c r="MSC41" s="78"/>
      <c r="MSD41" s="78"/>
      <c r="MSE41" s="78"/>
      <c r="MSF41" s="78"/>
      <c r="MSG41" s="78"/>
      <c r="MSH41" s="78"/>
      <c r="MSI41" s="78"/>
      <c r="MSJ41" s="78"/>
      <c r="MSK41" s="78"/>
      <c r="MSL41" s="78"/>
      <c r="MSM41" s="78"/>
      <c r="MSN41" s="78"/>
      <c r="MSO41" s="78"/>
      <c r="MSP41" s="78"/>
      <c r="MSQ41" s="78"/>
      <c r="MSR41" s="78"/>
      <c r="MSS41" s="78"/>
      <c r="MST41" s="78"/>
      <c r="MSU41" s="78"/>
      <c r="MSV41" s="78"/>
      <c r="MSW41" s="78"/>
      <c r="MSX41" s="78"/>
      <c r="MSY41" s="78"/>
      <c r="MSZ41" s="78"/>
      <c r="MTA41" s="78"/>
      <c r="MTB41" s="78"/>
      <c r="MTC41" s="78"/>
      <c r="MTD41" s="78"/>
      <c r="MTE41" s="78"/>
      <c r="MTF41" s="78"/>
      <c r="MTG41" s="78"/>
      <c r="MTH41" s="78"/>
      <c r="MTI41" s="78"/>
      <c r="MTJ41" s="78"/>
      <c r="MTK41" s="78"/>
      <c r="MTL41" s="78"/>
      <c r="MTM41" s="78"/>
      <c r="MTN41" s="78"/>
      <c r="MTO41" s="78"/>
      <c r="MTP41" s="78"/>
      <c r="MTQ41" s="78"/>
      <c r="MTR41" s="78"/>
      <c r="MTS41" s="78"/>
      <c r="MTT41" s="78"/>
      <c r="MTU41" s="78"/>
      <c r="MTV41" s="78"/>
      <c r="MTW41" s="78"/>
      <c r="MTX41" s="78"/>
      <c r="MTY41" s="78"/>
      <c r="MTZ41" s="78"/>
      <c r="MUA41" s="78"/>
      <c r="MUB41" s="78"/>
      <c r="MUC41" s="78"/>
      <c r="MUD41" s="78"/>
      <c r="MUE41" s="78"/>
      <c r="MUF41" s="78"/>
      <c r="MUG41" s="78"/>
      <c r="MUH41" s="78"/>
      <c r="MUI41" s="78"/>
      <c r="MUJ41" s="78"/>
      <c r="MUK41" s="78"/>
      <c r="MUL41" s="78"/>
      <c r="MUM41" s="78"/>
      <c r="MUN41" s="78"/>
      <c r="MUO41" s="78"/>
      <c r="MUP41" s="78"/>
      <c r="MUQ41" s="78"/>
      <c r="MUR41" s="78"/>
      <c r="MUS41" s="78"/>
      <c r="MUT41" s="78"/>
      <c r="MUU41" s="78"/>
      <c r="MUV41" s="78"/>
      <c r="MUW41" s="78"/>
      <c r="MUX41" s="78"/>
      <c r="MUY41" s="78"/>
      <c r="MUZ41" s="78"/>
      <c r="MVA41" s="78"/>
      <c r="MVB41" s="78"/>
      <c r="MVC41" s="78"/>
      <c r="MVD41" s="78"/>
      <c r="MVE41" s="78"/>
      <c r="MVF41" s="78"/>
      <c r="MVG41" s="78"/>
      <c r="MVH41" s="78"/>
      <c r="MVI41" s="78"/>
      <c r="MVJ41" s="78"/>
      <c r="MVK41" s="78"/>
      <c r="MVL41" s="78"/>
      <c r="MVM41" s="78"/>
      <c r="MVN41" s="78"/>
      <c r="MVO41" s="78"/>
      <c r="MVP41" s="78"/>
      <c r="MVQ41" s="78"/>
      <c r="MVR41" s="78"/>
      <c r="MVS41" s="78"/>
      <c r="MVT41" s="78"/>
      <c r="MVU41" s="78"/>
      <c r="MVV41" s="78"/>
      <c r="MVW41" s="78"/>
      <c r="MVX41" s="78"/>
      <c r="MVY41" s="78"/>
      <c r="MVZ41" s="78"/>
      <c r="MWA41" s="78"/>
      <c r="MWB41" s="78"/>
      <c r="MWC41" s="78"/>
      <c r="MWD41" s="78"/>
      <c r="MWE41" s="78"/>
      <c r="MWF41" s="78"/>
      <c r="MWG41" s="78"/>
      <c r="MWH41" s="78"/>
      <c r="MWI41" s="78"/>
      <c r="MWJ41" s="78"/>
      <c r="MWK41" s="78"/>
      <c r="MWL41" s="78"/>
      <c r="MWM41" s="78"/>
      <c r="MWN41" s="78"/>
      <c r="MWO41" s="78"/>
      <c r="MWP41" s="78"/>
      <c r="MWQ41" s="78"/>
      <c r="MWR41" s="78"/>
      <c r="MWS41" s="78"/>
      <c r="MWT41" s="78"/>
      <c r="MWU41" s="78"/>
      <c r="MWV41" s="78"/>
      <c r="MWW41" s="78"/>
      <c r="MWX41" s="78"/>
      <c r="MWY41" s="78"/>
      <c r="MWZ41" s="78"/>
      <c r="MXA41" s="78"/>
      <c r="MXB41" s="78"/>
      <c r="MXC41" s="78"/>
      <c r="MXD41" s="78"/>
      <c r="MXE41" s="78"/>
      <c r="MXF41" s="78"/>
      <c r="MXG41" s="78"/>
      <c r="MXH41" s="78"/>
      <c r="MXI41" s="78"/>
      <c r="MXJ41" s="78"/>
      <c r="MXK41" s="78"/>
      <c r="MXL41" s="78"/>
      <c r="MXM41" s="78"/>
      <c r="MXN41" s="78"/>
      <c r="MXO41" s="78"/>
      <c r="MXP41" s="78"/>
      <c r="MXQ41" s="78"/>
      <c r="MXR41" s="78"/>
      <c r="MXS41" s="78"/>
      <c r="MXT41" s="78"/>
      <c r="MXU41" s="78"/>
      <c r="MXV41" s="78"/>
      <c r="MXW41" s="78"/>
      <c r="MXX41" s="78"/>
      <c r="MXY41" s="78"/>
      <c r="MXZ41" s="78"/>
      <c r="MYA41" s="78"/>
      <c r="MYB41" s="78"/>
      <c r="MYC41" s="78"/>
      <c r="MYD41" s="78"/>
      <c r="MYE41" s="78"/>
      <c r="MYF41" s="78"/>
      <c r="MYG41" s="78"/>
      <c r="MYH41" s="78"/>
      <c r="MYI41" s="78"/>
      <c r="MYJ41" s="78"/>
      <c r="MYK41" s="78"/>
      <c r="MYL41" s="78"/>
      <c r="MYM41" s="78"/>
      <c r="MYN41" s="78"/>
      <c r="MYO41" s="78"/>
      <c r="MYP41" s="78"/>
      <c r="MYQ41" s="78"/>
      <c r="MYR41" s="78"/>
      <c r="MYS41" s="78"/>
      <c r="MYT41" s="78"/>
      <c r="MYU41" s="78"/>
      <c r="MYV41" s="78"/>
      <c r="MYW41" s="78"/>
      <c r="MYX41" s="78"/>
      <c r="MYY41" s="78"/>
      <c r="MYZ41" s="78"/>
      <c r="MZA41" s="78"/>
      <c r="MZB41" s="78"/>
      <c r="MZC41" s="78"/>
      <c r="MZD41" s="78"/>
      <c r="MZE41" s="78"/>
      <c r="MZF41" s="78"/>
      <c r="MZG41" s="78"/>
      <c r="MZH41" s="78"/>
      <c r="MZI41" s="78"/>
      <c r="MZJ41" s="78"/>
      <c r="MZK41" s="78"/>
      <c r="MZL41" s="78"/>
      <c r="MZM41" s="78"/>
      <c r="MZN41" s="78"/>
      <c r="MZO41" s="78"/>
      <c r="MZP41" s="78"/>
      <c r="MZQ41" s="78"/>
      <c r="MZR41" s="78"/>
      <c r="MZS41" s="78"/>
      <c r="MZT41" s="78"/>
      <c r="MZU41" s="78"/>
      <c r="MZV41" s="78"/>
      <c r="MZW41" s="78"/>
      <c r="MZX41" s="78"/>
      <c r="MZY41" s="78"/>
      <c r="MZZ41" s="78"/>
      <c r="NAA41" s="78"/>
      <c r="NAB41" s="78"/>
      <c r="NAC41" s="78"/>
      <c r="NAD41" s="78"/>
      <c r="NAE41" s="78"/>
      <c r="NAF41" s="78"/>
      <c r="NAG41" s="78"/>
      <c r="NAH41" s="78"/>
      <c r="NAI41" s="78"/>
      <c r="NAJ41" s="78"/>
      <c r="NAK41" s="78"/>
      <c r="NAL41" s="78"/>
      <c r="NAM41" s="78"/>
      <c r="NAN41" s="78"/>
      <c r="NAO41" s="78"/>
      <c r="NAP41" s="78"/>
      <c r="NAQ41" s="78"/>
      <c r="NAR41" s="78"/>
      <c r="NAS41" s="78"/>
      <c r="NAT41" s="78"/>
      <c r="NAU41" s="78"/>
      <c r="NAV41" s="78"/>
      <c r="NAW41" s="78"/>
      <c r="NAX41" s="78"/>
      <c r="NAY41" s="78"/>
      <c r="NAZ41" s="78"/>
      <c r="NBA41" s="78"/>
      <c r="NBB41" s="78"/>
      <c r="NBC41" s="78"/>
      <c r="NBD41" s="78"/>
      <c r="NBE41" s="78"/>
      <c r="NBF41" s="78"/>
      <c r="NBG41" s="78"/>
      <c r="NBH41" s="78"/>
      <c r="NBI41" s="78"/>
      <c r="NBJ41" s="78"/>
      <c r="NBK41" s="78"/>
      <c r="NBL41" s="78"/>
      <c r="NBM41" s="78"/>
      <c r="NBN41" s="78"/>
      <c r="NBO41" s="78"/>
      <c r="NBP41" s="78"/>
      <c r="NBQ41" s="78"/>
      <c r="NBR41" s="78"/>
      <c r="NBS41" s="78"/>
      <c r="NBT41" s="78"/>
      <c r="NBU41" s="78"/>
      <c r="NBV41" s="78"/>
      <c r="NBW41" s="78"/>
      <c r="NBX41" s="78"/>
      <c r="NBY41" s="78"/>
      <c r="NBZ41" s="78"/>
      <c r="NCA41" s="78"/>
      <c r="NCB41" s="78"/>
      <c r="NCC41" s="78"/>
      <c r="NCD41" s="78"/>
      <c r="NCE41" s="78"/>
      <c r="NCF41" s="78"/>
      <c r="NCG41" s="78"/>
      <c r="NCH41" s="78"/>
      <c r="NCI41" s="78"/>
      <c r="NCJ41" s="78"/>
      <c r="NCK41" s="78"/>
      <c r="NCL41" s="78"/>
      <c r="NCM41" s="78"/>
      <c r="NCN41" s="78"/>
      <c r="NCO41" s="78"/>
      <c r="NCP41" s="78"/>
      <c r="NCQ41" s="78"/>
      <c r="NCR41" s="78"/>
      <c r="NCS41" s="78"/>
      <c r="NCT41" s="78"/>
      <c r="NCU41" s="78"/>
      <c r="NCV41" s="78"/>
      <c r="NCW41" s="78"/>
      <c r="NCX41" s="78"/>
      <c r="NCY41" s="78"/>
      <c r="NCZ41" s="78"/>
      <c r="NDA41" s="78"/>
      <c r="NDB41" s="78"/>
      <c r="NDC41" s="78"/>
      <c r="NDD41" s="78"/>
      <c r="NDE41" s="78"/>
      <c r="NDF41" s="78"/>
      <c r="NDG41" s="78"/>
      <c r="NDH41" s="78"/>
      <c r="NDI41" s="78"/>
      <c r="NDJ41" s="78"/>
      <c r="NDK41" s="78"/>
      <c r="NDL41" s="78"/>
      <c r="NDM41" s="78"/>
      <c r="NDN41" s="78"/>
      <c r="NDO41" s="78"/>
      <c r="NDP41" s="78"/>
      <c r="NDQ41" s="78"/>
      <c r="NDR41" s="78"/>
      <c r="NDS41" s="78"/>
      <c r="NDT41" s="78"/>
      <c r="NDU41" s="78"/>
      <c r="NDV41" s="78"/>
      <c r="NDW41" s="78"/>
      <c r="NDX41" s="78"/>
      <c r="NDY41" s="78"/>
      <c r="NDZ41" s="78"/>
      <c r="NEA41" s="78"/>
      <c r="NEB41" s="78"/>
      <c r="NEC41" s="78"/>
      <c r="NED41" s="78"/>
      <c r="NEE41" s="78"/>
      <c r="NEF41" s="78"/>
      <c r="NEG41" s="78"/>
      <c r="NEH41" s="78"/>
      <c r="NEI41" s="78"/>
      <c r="NEJ41" s="78"/>
      <c r="NEK41" s="78"/>
      <c r="NEL41" s="78"/>
      <c r="NEM41" s="78"/>
      <c r="NEN41" s="78"/>
      <c r="NEO41" s="78"/>
      <c r="NEP41" s="78"/>
      <c r="NEQ41" s="78"/>
      <c r="NER41" s="78"/>
      <c r="NES41" s="78"/>
      <c r="NET41" s="78"/>
      <c r="NEU41" s="78"/>
      <c r="NEV41" s="78"/>
      <c r="NEW41" s="78"/>
      <c r="NEX41" s="78"/>
      <c r="NEY41" s="78"/>
      <c r="NEZ41" s="78"/>
      <c r="NFA41" s="78"/>
      <c r="NFB41" s="78"/>
      <c r="NFC41" s="78"/>
      <c r="NFD41" s="78"/>
      <c r="NFE41" s="78"/>
      <c r="NFF41" s="78"/>
      <c r="NFG41" s="78"/>
      <c r="NFH41" s="78"/>
      <c r="NFI41" s="78"/>
      <c r="NFJ41" s="78"/>
      <c r="NFK41" s="78"/>
      <c r="NFL41" s="78"/>
      <c r="NFM41" s="78"/>
      <c r="NFN41" s="78"/>
      <c r="NFO41" s="78"/>
      <c r="NFP41" s="78"/>
      <c r="NFQ41" s="78"/>
      <c r="NFR41" s="78"/>
      <c r="NFS41" s="78"/>
      <c r="NFT41" s="78"/>
      <c r="NFU41" s="78"/>
      <c r="NFV41" s="78"/>
      <c r="NFW41" s="78"/>
      <c r="NFX41" s="78"/>
      <c r="NFY41" s="78"/>
      <c r="NFZ41" s="78"/>
      <c r="NGA41" s="78"/>
      <c r="NGB41" s="78"/>
      <c r="NGC41" s="78"/>
      <c r="NGD41" s="78"/>
      <c r="NGE41" s="78"/>
      <c r="NGF41" s="78"/>
      <c r="NGG41" s="78"/>
      <c r="NGH41" s="78"/>
      <c r="NGI41" s="78"/>
      <c r="NGJ41" s="78"/>
      <c r="NGK41" s="78"/>
      <c r="NGL41" s="78"/>
      <c r="NGM41" s="78"/>
      <c r="NGN41" s="78"/>
      <c r="NGO41" s="78"/>
      <c r="NGP41" s="78"/>
      <c r="NGQ41" s="78"/>
      <c r="NGR41" s="78"/>
      <c r="NGS41" s="78"/>
      <c r="NGT41" s="78"/>
      <c r="NGU41" s="78"/>
      <c r="NGV41" s="78"/>
      <c r="NGW41" s="78"/>
      <c r="NGX41" s="78"/>
      <c r="NGY41" s="78"/>
      <c r="NGZ41" s="78"/>
      <c r="NHA41" s="78"/>
      <c r="NHB41" s="78"/>
      <c r="NHC41" s="78"/>
      <c r="NHD41" s="78"/>
      <c r="NHE41" s="78"/>
      <c r="NHF41" s="78"/>
      <c r="NHG41" s="78"/>
      <c r="NHH41" s="78"/>
      <c r="NHI41" s="78"/>
      <c r="NHJ41" s="78"/>
      <c r="NHK41" s="78"/>
      <c r="NHL41" s="78"/>
      <c r="NHM41" s="78"/>
      <c r="NHN41" s="78"/>
      <c r="NHO41" s="78"/>
      <c r="NHP41" s="78"/>
      <c r="NHQ41" s="78"/>
      <c r="NHR41" s="78"/>
      <c r="NHS41" s="78"/>
      <c r="NHT41" s="78"/>
      <c r="NHU41" s="78"/>
      <c r="NHV41" s="78"/>
      <c r="NHW41" s="78"/>
      <c r="NHX41" s="78"/>
      <c r="NHY41" s="78"/>
      <c r="NHZ41" s="78"/>
      <c r="NIA41" s="78"/>
      <c r="NIB41" s="78"/>
      <c r="NIC41" s="78"/>
      <c r="NID41" s="78"/>
      <c r="NIE41" s="78"/>
      <c r="NIF41" s="78"/>
      <c r="NIG41" s="78"/>
      <c r="NIH41" s="78"/>
      <c r="NII41" s="78"/>
      <c r="NIJ41" s="78"/>
      <c r="NIK41" s="78"/>
      <c r="NIL41" s="78"/>
      <c r="NIM41" s="78"/>
      <c r="NIN41" s="78"/>
      <c r="NIO41" s="78"/>
      <c r="NIP41" s="78"/>
      <c r="NIQ41" s="78"/>
      <c r="NIR41" s="78"/>
      <c r="NIS41" s="78"/>
      <c r="NIT41" s="78"/>
      <c r="NIU41" s="78"/>
      <c r="NIV41" s="78"/>
      <c r="NIW41" s="78"/>
      <c r="NIX41" s="78"/>
      <c r="NIY41" s="78"/>
      <c r="NIZ41" s="78"/>
      <c r="NJA41" s="78"/>
      <c r="NJB41" s="78"/>
      <c r="NJC41" s="78"/>
      <c r="NJD41" s="78"/>
      <c r="NJE41" s="78"/>
      <c r="NJF41" s="78"/>
      <c r="NJG41" s="78"/>
      <c r="NJH41" s="78"/>
      <c r="NJI41" s="78"/>
      <c r="NJJ41" s="78"/>
      <c r="NJK41" s="78"/>
      <c r="NJL41" s="78"/>
      <c r="NJM41" s="78"/>
      <c r="NJN41" s="78"/>
      <c r="NJO41" s="78"/>
      <c r="NJP41" s="78"/>
      <c r="NJQ41" s="78"/>
      <c r="NJR41" s="78"/>
      <c r="NJS41" s="78"/>
      <c r="NJT41" s="78"/>
      <c r="NJU41" s="78"/>
      <c r="NJV41" s="78"/>
      <c r="NJW41" s="78"/>
      <c r="NJX41" s="78"/>
      <c r="NJY41" s="78"/>
      <c r="NJZ41" s="78"/>
      <c r="NKA41" s="78"/>
      <c r="NKB41" s="78"/>
      <c r="NKC41" s="78"/>
      <c r="NKD41" s="78"/>
      <c r="NKE41" s="78"/>
      <c r="NKF41" s="78"/>
      <c r="NKG41" s="78"/>
      <c r="NKH41" s="78"/>
      <c r="NKI41" s="78"/>
      <c r="NKJ41" s="78"/>
      <c r="NKK41" s="78"/>
      <c r="NKL41" s="78"/>
      <c r="NKM41" s="78"/>
      <c r="NKN41" s="78"/>
      <c r="NKO41" s="78"/>
      <c r="NKP41" s="78"/>
      <c r="NKQ41" s="78"/>
      <c r="NKR41" s="78"/>
      <c r="NKS41" s="78"/>
      <c r="NKT41" s="78"/>
      <c r="NKU41" s="78"/>
      <c r="NKV41" s="78"/>
      <c r="NKW41" s="78"/>
      <c r="NKX41" s="78"/>
      <c r="NKY41" s="78"/>
      <c r="NKZ41" s="78"/>
      <c r="NLA41" s="78"/>
      <c r="NLB41" s="78"/>
      <c r="NLC41" s="78"/>
      <c r="NLD41" s="78"/>
      <c r="NLE41" s="78"/>
      <c r="NLF41" s="78"/>
      <c r="NLG41" s="78"/>
      <c r="NLH41" s="78"/>
      <c r="NLI41" s="78"/>
      <c r="NLJ41" s="78"/>
      <c r="NLK41" s="78"/>
      <c r="NLL41" s="78"/>
      <c r="NLM41" s="78"/>
      <c r="NLN41" s="78"/>
      <c r="NLO41" s="78"/>
      <c r="NLP41" s="78"/>
      <c r="NLQ41" s="78"/>
      <c r="NLR41" s="78"/>
      <c r="NLS41" s="78"/>
      <c r="NLT41" s="78"/>
      <c r="NLU41" s="78"/>
      <c r="NLV41" s="78"/>
      <c r="NLW41" s="78"/>
      <c r="NLX41" s="78"/>
      <c r="NLY41" s="78"/>
      <c r="NLZ41" s="78"/>
      <c r="NMA41" s="78"/>
      <c r="NMB41" s="78"/>
      <c r="NMC41" s="78"/>
      <c r="NMD41" s="78"/>
      <c r="NME41" s="78"/>
      <c r="NMF41" s="78"/>
      <c r="NMG41" s="78"/>
      <c r="NMH41" s="78"/>
      <c r="NMI41" s="78"/>
      <c r="NMJ41" s="78"/>
      <c r="NMK41" s="78"/>
      <c r="NML41" s="78"/>
      <c r="NMM41" s="78"/>
      <c r="NMN41" s="78"/>
      <c r="NMO41" s="78"/>
      <c r="NMP41" s="78"/>
      <c r="NMQ41" s="78"/>
      <c r="NMR41" s="78"/>
      <c r="NMS41" s="78"/>
      <c r="NMT41" s="78"/>
      <c r="NMU41" s="78"/>
      <c r="NMV41" s="78"/>
      <c r="NMW41" s="78"/>
      <c r="NMX41" s="78"/>
      <c r="NMY41" s="78"/>
      <c r="NMZ41" s="78"/>
      <c r="NNA41" s="78"/>
      <c r="NNB41" s="78"/>
      <c r="NNC41" s="78"/>
      <c r="NND41" s="78"/>
      <c r="NNE41" s="78"/>
      <c r="NNF41" s="78"/>
      <c r="NNG41" s="78"/>
      <c r="NNH41" s="78"/>
      <c r="NNI41" s="78"/>
      <c r="NNJ41" s="78"/>
      <c r="NNK41" s="78"/>
      <c r="NNL41" s="78"/>
      <c r="NNM41" s="78"/>
      <c r="NNN41" s="78"/>
      <c r="NNO41" s="78"/>
      <c r="NNP41" s="78"/>
      <c r="NNQ41" s="78"/>
      <c r="NNR41" s="78"/>
      <c r="NNS41" s="78"/>
      <c r="NNT41" s="78"/>
      <c r="NNU41" s="78"/>
      <c r="NNV41" s="78"/>
      <c r="NNW41" s="78"/>
      <c r="NNX41" s="78"/>
      <c r="NNY41" s="78"/>
      <c r="NNZ41" s="78"/>
      <c r="NOA41" s="78"/>
      <c r="NOB41" s="78"/>
      <c r="NOC41" s="78"/>
      <c r="NOD41" s="78"/>
      <c r="NOE41" s="78"/>
      <c r="NOF41" s="78"/>
      <c r="NOG41" s="78"/>
      <c r="NOH41" s="78"/>
      <c r="NOI41" s="78"/>
      <c r="NOJ41" s="78"/>
      <c r="NOK41" s="78"/>
      <c r="NOL41" s="78"/>
      <c r="NOM41" s="78"/>
      <c r="NON41" s="78"/>
      <c r="NOO41" s="78"/>
      <c r="NOP41" s="78"/>
      <c r="NOQ41" s="78"/>
      <c r="NOR41" s="78"/>
      <c r="NOS41" s="78"/>
      <c r="NOT41" s="78"/>
      <c r="NOU41" s="78"/>
      <c r="NOV41" s="78"/>
      <c r="NOW41" s="78"/>
      <c r="NOX41" s="78"/>
      <c r="NOY41" s="78"/>
      <c r="NOZ41" s="78"/>
      <c r="NPA41" s="78"/>
      <c r="NPB41" s="78"/>
      <c r="NPC41" s="78"/>
      <c r="NPD41" s="78"/>
      <c r="NPE41" s="78"/>
      <c r="NPF41" s="78"/>
      <c r="NPG41" s="78"/>
      <c r="NPH41" s="78"/>
      <c r="NPI41" s="78"/>
      <c r="NPJ41" s="78"/>
      <c r="NPK41" s="78"/>
      <c r="NPL41" s="78"/>
      <c r="NPM41" s="78"/>
      <c r="NPN41" s="78"/>
      <c r="NPO41" s="78"/>
      <c r="NPP41" s="78"/>
      <c r="NPQ41" s="78"/>
      <c r="NPR41" s="78"/>
      <c r="NPS41" s="78"/>
      <c r="NPT41" s="78"/>
      <c r="NPU41" s="78"/>
      <c r="NPV41" s="78"/>
      <c r="NPW41" s="78"/>
      <c r="NPX41" s="78"/>
      <c r="NPY41" s="78"/>
      <c r="NPZ41" s="78"/>
      <c r="NQA41" s="78"/>
      <c r="NQB41" s="78"/>
      <c r="NQC41" s="78"/>
      <c r="NQD41" s="78"/>
      <c r="NQE41" s="78"/>
      <c r="NQF41" s="78"/>
      <c r="NQG41" s="78"/>
      <c r="NQH41" s="78"/>
      <c r="NQI41" s="78"/>
      <c r="NQJ41" s="78"/>
      <c r="NQK41" s="78"/>
      <c r="NQL41" s="78"/>
      <c r="NQM41" s="78"/>
      <c r="NQN41" s="78"/>
      <c r="NQO41" s="78"/>
      <c r="NQP41" s="78"/>
      <c r="NQQ41" s="78"/>
      <c r="NQR41" s="78"/>
      <c r="NQS41" s="78"/>
      <c r="NQT41" s="78"/>
      <c r="NQU41" s="78"/>
      <c r="NQV41" s="78"/>
      <c r="NQW41" s="78"/>
      <c r="NQX41" s="78"/>
      <c r="NQY41" s="78"/>
      <c r="NQZ41" s="78"/>
      <c r="NRA41" s="78"/>
      <c r="NRB41" s="78"/>
      <c r="NRC41" s="78"/>
      <c r="NRD41" s="78"/>
      <c r="NRE41" s="78"/>
      <c r="NRF41" s="78"/>
      <c r="NRG41" s="78"/>
      <c r="NRH41" s="78"/>
      <c r="NRI41" s="78"/>
      <c r="NRJ41" s="78"/>
      <c r="NRK41" s="78"/>
      <c r="NRL41" s="78"/>
      <c r="NRM41" s="78"/>
      <c r="NRN41" s="78"/>
      <c r="NRO41" s="78"/>
      <c r="NRP41" s="78"/>
      <c r="NRQ41" s="78"/>
      <c r="NRR41" s="78"/>
      <c r="NRS41" s="78"/>
      <c r="NRT41" s="78"/>
      <c r="NRU41" s="78"/>
      <c r="NRV41" s="78"/>
      <c r="NRW41" s="78"/>
      <c r="NRX41" s="78"/>
      <c r="NRY41" s="78"/>
      <c r="NRZ41" s="78"/>
      <c r="NSA41" s="78"/>
      <c r="NSB41" s="78"/>
      <c r="NSC41" s="78"/>
      <c r="NSD41" s="78"/>
      <c r="NSE41" s="78"/>
      <c r="NSF41" s="78"/>
      <c r="NSG41" s="78"/>
      <c r="NSH41" s="78"/>
      <c r="NSI41" s="78"/>
      <c r="NSJ41" s="78"/>
      <c r="NSK41" s="78"/>
      <c r="NSL41" s="78"/>
      <c r="NSM41" s="78"/>
      <c r="NSN41" s="78"/>
      <c r="NSO41" s="78"/>
      <c r="NSP41" s="78"/>
      <c r="NSQ41" s="78"/>
      <c r="NSR41" s="78"/>
      <c r="NSS41" s="78"/>
      <c r="NST41" s="78"/>
      <c r="NSU41" s="78"/>
      <c r="NSV41" s="78"/>
      <c r="NSW41" s="78"/>
      <c r="NSX41" s="78"/>
      <c r="NSY41" s="78"/>
      <c r="NSZ41" s="78"/>
      <c r="NTA41" s="78"/>
      <c r="NTB41" s="78"/>
      <c r="NTC41" s="78"/>
      <c r="NTD41" s="78"/>
      <c r="NTE41" s="78"/>
      <c r="NTF41" s="78"/>
      <c r="NTG41" s="78"/>
      <c r="NTH41" s="78"/>
      <c r="NTI41" s="78"/>
      <c r="NTJ41" s="78"/>
      <c r="NTK41" s="78"/>
      <c r="NTL41" s="78"/>
      <c r="NTM41" s="78"/>
      <c r="NTN41" s="78"/>
      <c r="NTO41" s="78"/>
      <c r="NTP41" s="78"/>
      <c r="NTQ41" s="78"/>
      <c r="NTR41" s="78"/>
      <c r="NTS41" s="78"/>
      <c r="NTT41" s="78"/>
      <c r="NTU41" s="78"/>
      <c r="NTV41" s="78"/>
      <c r="NTW41" s="78"/>
      <c r="NTX41" s="78"/>
      <c r="NTY41" s="78"/>
      <c r="NTZ41" s="78"/>
      <c r="NUA41" s="78"/>
      <c r="NUB41" s="78"/>
      <c r="NUC41" s="78"/>
      <c r="NUD41" s="78"/>
      <c r="NUE41" s="78"/>
      <c r="NUF41" s="78"/>
      <c r="NUG41" s="78"/>
      <c r="NUH41" s="78"/>
      <c r="NUI41" s="78"/>
      <c r="NUJ41" s="78"/>
      <c r="NUK41" s="78"/>
      <c r="NUL41" s="78"/>
      <c r="NUM41" s="78"/>
      <c r="NUN41" s="78"/>
      <c r="NUO41" s="78"/>
      <c r="NUP41" s="78"/>
      <c r="NUQ41" s="78"/>
      <c r="NUR41" s="78"/>
      <c r="NUS41" s="78"/>
      <c r="NUT41" s="78"/>
      <c r="NUU41" s="78"/>
      <c r="NUV41" s="78"/>
      <c r="NUW41" s="78"/>
      <c r="NUX41" s="78"/>
      <c r="NUY41" s="78"/>
      <c r="NUZ41" s="78"/>
      <c r="NVA41" s="78"/>
      <c r="NVB41" s="78"/>
      <c r="NVC41" s="78"/>
      <c r="NVD41" s="78"/>
      <c r="NVE41" s="78"/>
      <c r="NVF41" s="78"/>
      <c r="NVG41" s="78"/>
      <c r="NVH41" s="78"/>
      <c r="NVI41" s="78"/>
      <c r="NVJ41" s="78"/>
      <c r="NVK41" s="78"/>
      <c r="NVL41" s="78"/>
      <c r="NVM41" s="78"/>
      <c r="NVN41" s="78"/>
      <c r="NVO41" s="78"/>
      <c r="NVP41" s="78"/>
      <c r="NVQ41" s="78"/>
      <c r="NVR41" s="78"/>
      <c r="NVS41" s="78"/>
      <c r="NVT41" s="78"/>
      <c r="NVU41" s="78"/>
      <c r="NVV41" s="78"/>
      <c r="NVW41" s="78"/>
      <c r="NVX41" s="78"/>
      <c r="NVY41" s="78"/>
      <c r="NVZ41" s="78"/>
      <c r="NWA41" s="78"/>
      <c r="NWB41" s="78"/>
      <c r="NWC41" s="78"/>
      <c r="NWD41" s="78"/>
      <c r="NWE41" s="78"/>
      <c r="NWF41" s="78"/>
      <c r="NWG41" s="78"/>
      <c r="NWH41" s="78"/>
      <c r="NWI41" s="78"/>
      <c r="NWJ41" s="78"/>
      <c r="NWK41" s="78"/>
      <c r="NWL41" s="78"/>
      <c r="NWM41" s="78"/>
      <c r="NWN41" s="78"/>
      <c r="NWO41" s="78"/>
      <c r="NWP41" s="78"/>
      <c r="NWQ41" s="78"/>
      <c r="NWR41" s="78"/>
      <c r="NWS41" s="78"/>
      <c r="NWT41" s="78"/>
      <c r="NWU41" s="78"/>
      <c r="NWV41" s="78"/>
      <c r="NWW41" s="78"/>
      <c r="NWX41" s="78"/>
      <c r="NWY41" s="78"/>
      <c r="NWZ41" s="78"/>
      <c r="NXA41" s="78"/>
      <c r="NXB41" s="78"/>
      <c r="NXC41" s="78"/>
      <c r="NXD41" s="78"/>
      <c r="NXE41" s="78"/>
      <c r="NXF41" s="78"/>
      <c r="NXG41" s="78"/>
      <c r="NXH41" s="78"/>
      <c r="NXI41" s="78"/>
      <c r="NXJ41" s="78"/>
      <c r="NXK41" s="78"/>
      <c r="NXL41" s="78"/>
      <c r="NXM41" s="78"/>
      <c r="NXN41" s="78"/>
      <c r="NXO41" s="78"/>
      <c r="NXP41" s="78"/>
      <c r="NXQ41" s="78"/>
      <c r="NXR41" s="78"/>
      <c r="NXS41" s="78"/>
      <c r="NXT41" s="78"/>
      <c r="NXU41" s="78"/>
      <c r="NXV41" s="78"/>
      <c r="NXW41" s="78"/>
      <c r="NXX41" s="78"/>
      <c r="NXY41" s="78"/>
      <c r="NXZ41" s="78"/>
      <c r="NYA41" s="78"/>
      <c r="NYB41" s="78"/>
      <c r="NYC41" s="78"/>
      <c r="NYD41" s="78"/>
      <c r="NYE41" s="78"/>
      <c r="NYF41" s="78"/>
      <c r="NYG41" s="78"/>
      <c r="NYH41" s="78"/>
      <c r="NYI41" s="78"/>
      <c r="NYJ41" s="78"/>
      <c r="NYK41" s="78"/>
      <c r="NYL41" s="78"/>
      <c r="NYM41" s="78"/>
      <c r="NYN41" s="78"/>
      <c r="NYO41" s="78"/>
      <c r="NYP41" s="78"/>
      <c r="NYQ41" s="78"/>
      <c r="NYR41" s="78"/>
      <c r="NYS41" s="78"/>
      <c r="NYT41" s="78"/>
      <c r="NYU41" s="78"/>
      <c r="NYV41" s="78"/>
      <c r="NYW41" s="78"/>
      <c r="NYX41" s="78"/>
      <c r="NYY41" s="78"/>
      <c r="NYZ41" s="78"/>
      <c r="NZA41" s="78"/>
      <c r="NZB41" s="78"/>
      <c r="NZC41" s="78"/>
      <c r="NZD41" s="78"/>
      <c r="NZE41" s="78"/>
      <c r="NZF41" s="78"/>
      <c r="NZG41" s="78"/>
      <c r="NZH41" s="78"/>
      <c r="NZI41" s="78"/>
      <c r="NZJ41" s="78"/>
      <c r="NZK41" s="78"/>
      <c r="NZL41" s="78"/>
      <c r="NZM41" s="78"/>
      <c r="NZN41" s="78"/>
      <c r="NZO41" s="78"/>
      <c r="NZP41" s="78"/>
      <c r="NZQ41" s="78"/>
      <c r="NZR41" s="78"/>
      <c r="NZS41" s="78"/>
      <c r="NZT41" s="78"/>
      <c r="NZU41" s="78"/>
      <c r="NZV41" s="78"/>
      <c r="NZW41" s="78"/>
      <c r="NZX41" s="78"/>
      <c r="NZY41" s="78"/>
      <c r="NZZ41" s="78"/>
      <c r="OAA41" s="78"/>
      <c r="OAB41" s="78"/>
      <c r="OAC41" s="78"/>
      <c r="OAD41" s="78"/>
      <c r="OAE41" s="78"/>
      <c r="OAF41" s="78"/>
      <c r="OAG41" s="78"/>
      <c r="OAH41" s="78"/>
      <c r="OAI41" s="78"/>
      <c r="OAJ41" s="78"/>
      <c r="OAK41" s="78"/>
      <c r="OAL41" s="78"/>
      <c r="OAM41" s="78"/>
      <c r="OAN41" s="78"/>
      <c r="OAO41" s="78"/>
      <c r="OAP41" s="78"/>
      <c r="OAQ41" s="78"/>
      <c r="OAR41" s="78"/>
      <c r="OAS41" s="78"/>
      <c r="OAT41" s="78"/>
      <c r="OAU41" s="78"/>
      <c r="OAV41" s="78"/>
      <c r="OAW41" s="78"/>
      <c r="OAX41" s="78"/>
      <c r="OAY41" s="78"/>
      <c r="OAZ41" s="78"/>
      <c r="OBA41" s="78"/>
      <c r="OBB41" s="78"/>
      <c r="OBC41" s="78"/>
      <c r="OBD41" s="78"/>
      <c r="OBE41" s="78"/>
      <c r="OBF41" s="78"/>
      <c r="OBG41" s="78"/>
      <c r="OBH41" s="78"/>
      <c r="OBI41" s="78"/>
      <c r="OBJ41" s="78"/>
      <c r="OBK41" s="78"/>
      <c r="OBL41" s="78"/>
      <c r="OBM41" s="78"/>
      <c r="OBN41" s="78"/>
      <c r="OBO41" s="78"/>
      <c r="OBP41" s="78"/>
      <c r="OBQ41" s="78"/>
      <c r="OBR41" s="78"/>
      <c r="OBS41" s="78"/>
      <c r="OBT41" s="78"/>
      <c r="OBU41" s="78"/>
      <c r="OBV41" s="78"/>
      <c r="OBW41" s="78"/>
      <c r="OBX41" s="78"/>
      <c r="OBY41" s="78"/>
      <c r="OBZ41" s="78"/>
      <c r="OCA41" s="78"/>
      <c r="OCB41" s="78"/>
      <c r="OCC41" s="78"/>
      <c r="OCD41" s="78"/>
      <c r="OCE41" s="78"/>
      <c r="OCF41" s="78"/>
      <c r="OCG41" s="78"/>
      <c r="OCH41" s="78"/>
      <c r="OCI41" s="78"/>
      <c r="OCJ41" s="78"/>
      <c r="OCK41" s="78"/>
      <c r="OCL41" s="78"/>
      <c r="OCM41" s="78"/>
      <c r="OCN41" s="78"/>
      <c r="OCO41" s="78"/>
      <c r="OCP41" s="78"/>
      <c r="OCQ41" s="78"/>
      <c r="OCR41" s="78"/>
      <c r="OCS41" s="78"/>
      <c r="OCT41" s="78"/>
      <c r="OCU41" s="78"/>
      <c r="OCV41" s="78"/>
      <c r="OCW41" s="78"/>
      <c r="OCX41" s="78"/>
      <c r="OCY41" s="78"/>
      <c r="OCZ41" s="78"/>
      <c r="ODA41" s="78"/>
      <c r="ODB41" s="78"/>
      <c r="ODC41" s="78"/>
      <c r="ODD41" s="78"/>
      <c r="ODE41" s="78"/>
      <c r="ODF41" s="78"/>
      <c r="ODG41" s="78"/>
      <c r="ODH41" s="78"/>
      <c r="ODI41" s="78"/>
      <c r="ODJ41" s="78"/>
      <c r="ODK41" s="78"/>
      <c r="ODL41" s="78"/>
      <c r="ODM41" s="78"/>
      <c r="ODN41" s="78"/>
      <c r="ODO41" s="78"/>
      <c r="ODP41" s="78"/>
      <c r="ODQ41" s="78"/>
      <c r="ODR41" s="78"/>
      <c r="ODS41" s="78"/>
      <c r="ODT41" s="78"/>
      <c r="ODU41" s="78"/>
      <c r="ODV41" s="78"/>
      <c r="ODW41" s="78"/>
      <c r="ODX41" s="78"/>
      <c r="ODY41" s="78"/>
      <c r="ODZ41" s="78"/>
      <c r="OEA41" s="78"/>
      <c r="OEB41" s="78"/>
      <c r="OEC41" s="78"/>
      <c r="OED41" s="78"/>
      <c r="OEE41" s="78"/>
      <c r="OEF41" s="78"/>
      <c r="OEG41" s="78"/>
      <c r="OEH41" s="78"/>
      <c r="OEI41" s="78"/>
      <c r="OEJ41" s="78"/>
      <c r="OEK41" s="78"/>
      <c r="OEL41" s="78"/>
      <c r="OEM41" s="78"/>
      <c r="OEN41" s="78"/>
      <c r="OEO41" s="78"/>
      <c r="OEP41" s="78"/>
      <c r="OEQ41" s="78"/>
      <c r="OER41" s="78"/>
      <c r="OES41" s="78"/>
      <c r="OET41" s="78"/>
      <c r="OEU41" s="78"/>
      <c r="OEV41" s="78"/>
      <c r="OEW41" s="78"/>
      <c r="OEX41" s="78"/>
      <c r="OEY41" s="78"/>
      <c r="OEZ41" s="78"/>
      <c r="OFA41" s="78"/>
      <c r="OFB41" s="78"/>
      <c r="OFC41" s="78"/>
      <c r="OFD41" s="78"/>
      <c r="OFE41" s="78"/>
      <c r="OFF41" s="78"/>
      <c r="OFG41" s="78"/>
      <c r="OFH41" s="78"/>
      <c r="OFI41" s="78"/>
      <c r="OFJ41" s="78"/>
      <c r="OFK41" s="78"/>
      <c r="OFL41" s="78"/>
      <c r="OFM41" s="78"/>
      <c r="OFN41" s="78"/>
      <c r="OFO41" s="78"/>
      <c r="OFP41" s="78"/>
      <c r="OFQ41" s="78"/>
      <c r="OFR41" s="78"/>
      <c r="OFS41" s="78"/>
      <c r="OFT41" s="78"/>
      <c r="OFU41" s="78"/>
      <c r="OFV41" s="78"/>
      <c r="OFW41" s="78"/>
      <c r="OFX41" s="78"/>
      <c r="OFY41" s="78"/>
      <c r="OFZ41" s="78"/>
      <c r="OGA41" s="78"/>
      <c r="OGB41" s="78"/>
      <c r="OGC41" s="78"/>
      <c r="OGD41" s="78"/>
      <c r="OGE41" s="78"/>
      <c r="OGF41" s="78"/>
      <c r="OGG41" s="78"/>
      <c r="OGH41" s="78"/>
      <c r="OGI41" s="78"/>
      <c r="OGJ41" s="78"/>
      <c r="OGK41" s="78"/>
      <c r="OGL41" s="78"/>
      <c r="OGM41" s="78"/>
      <c r="OGN41" s="78"/>
      <c r="OGO41" s="78"/>
      <c r="OGP41" s="78"/>
      <c r="OGQ41" s="78"/>
      <c r="OGR41" s="78"/>
      <c r="OGS41" s="78"/>
      <c r="OGT41" s="78"/>
      <c r="OGU41" s="78"/>
      <c r="OGV41" s="78"/>
      <c r="OGW41" s="78"/>
      <c r="OGX41" s="78"/>
      <c r="OGY41" s="78"/>
      <c r="OGZ41" s="78"/>
      <c r="OHA41" s="78"/>
      <c r="OHB41" s="78"/>
      <c r="OHC41" s="78"/>
      <c r="OHD41" s="78"/>
      <c r="OHE41" s="78"/>
      <c r="OHF41" s="78"/>
      <c r="OHG41" s="78"/>
      <c r="OHH41" s="78"/>
      <c r="OHI41" s="78"/>
      <c r="OHJ41" s="78"/>
      <c r="OHK41" s="78"/>
      <c r="OHL41" s="78"/>
      <c r="OHM41" s="78"/>
      <c r="OHN41" s="78"/>
      <c r="OHO41" s="78"/>
      <c r="OHP41" s="78"/>
      <c r="OHQ41" s="78"/>
      <c r="OHR41" s="78"/>
      <c r="OHS41" s="78"/>
      <c r="OHT41" s="78"/>
      <c r="OHU41" s="78"/>
      <c r="OHV41" s="78"/>
      <c r="OHW41" s="78"/>
      <c r="OHX41" s="78"/>
      <c r="OHY41" s="78"/>
      <c r="OHZ41" s="78"/>
      <c r="OIA41" s="78"/>
      <c r="OIB41" s="78"/>
      <c r="OIC41" s="78"/>
      <c r="OID41" s="78"/>
      <c r="OIE41" s="78"/>
      <c r="OIF41" s="78"/>
      <c r="OIG41" s="78"/>
      <c r="OIH41" s="78"/>
      <c r="OII41" s="78"/>
      <c r="OIJ41" s="78"/>
      <c r="OIK41" s="78"/>
      <c r="OIL41" s="78"/>
      <c r="OIM41" s="78"/>
      <c r="OIN41" s="78"/>
      <c r="OIO41" s="78"/>
      <c r="OIP41" s="78"/>
      <c r="OIQ41" s="78"/>
      <c r="OIR41" s="78"/>
      <c r="OIS41" s="78"/>
      <c r="OIT41" s="78"/>
      <c r="OIU41" s="78"/>
      <c r="OIV41" s="78"/>
      <c r="OIW41" s="78"/>
      <c r="OIX41" s="78"/>
      <c r="OIY41" s="78"/>
      <c r="OIZ41" s="78"/>
      <c r="OJA41" s="78"/>
      <c r="OJB41" s="78"/>
      <c r="OJC41" s="78"/>
      <c r="OJD41" s="78"/>
      <c r="OJE41" s="78"/>
      <c r="OJF41" s="78"/>
      <c r="OJG41" s="78"/>
      <c r="OJH41" s="78"/>
      <c r="OJI41" s="78"/>
      <c r="OJJ41" s="78"/>
      <c r="OJK41" s="78"/>
      <c r="OJL41" s="78"/>
      <c r="OJM41" s="78"/>
      <c r="OJN41" s="78"/>
      <c r="OJO41" s="78"/>
      <c r="OJP41" s="78"/>
      <c r="OJQ41" s="78"/>
      <c r="OJR41" s="78"/>
      <c r="OJS41" s="78"/>
      <c r="OJT41" s="78"/>
      <c r="OJU41" s="78"/>
      <c r="OJV41" s="78"/>
      <c r="OJW41" s="78"/>
      <c r="OJX41" s="78"/>
      <c r="OJY41" s="78"/>
      <c r="OJZ41" s="78"/>
      <c r="OKA41" s="78"/>
      <c r="OKB41" s="78"/>
      <c r="OKC41" s="78"/>
      <c r="OKD41" s="78"/>
      <c r="OKE41" s="78"/>
      <c r="OKF41" s="78"/>
      <c r="OKG41" s="78"/>
      <c r="OKH41" s="78"/>
      <c r="OKI41" s="78"/>
      <c r="OKJ41" s="78"/>
      <c r="OKK41" s="78"/>
      <c r="OKL41" s="78"/>
      <c r="OKM41" s="78"/>
      <c r="OKN41" s="78"/>
      <c r="OKO41" s="78"/>
      <c r="OKP41" s="78"/>
      <c r="OKQ41" s="78"/>
      <c r="OKR41" s="78"/>
      <c r="OKS41" s="78"/>
      <c r="OKT41" s="78"/>
      <c r="OKU41" s="78"/>
      <c r="OKV41" s="78"/>
      <c r="OKW41" s="78"/>
      <c r="OKX41" s="78"/>
      <c r="OKY41" s="78"/>
      <c r="OKZ41" s="78"/>
      <c r="OLA41" s="78"/>
      <c r="OLB41" s="78"/>
      <c r="OLC41" s="78"/>
      <c r="OLD41" s="78"/>
      <c r="OLE41" s="78"/>
      <c r="OLF41" s="78"/>
      <c r="OLG41" s="78"/>
      <c r="OLH41" s="78"/>
      <c r="OLI41" s="78"/>
      <c r="OLJ41" s="78"/>
      <c r="OLK41" s="78"/>
      <c r="OLL41" s="78"/>
      <c r="OLM41" s="78"/>
      <c r="OLN41" s="78"/>
      <c r="OLO41" s="78"/>
      <c r="OLP41" s="78"/>
      <c r="OLQ41" s="78"/>
      <c r="OLR41" s="78"/>
      <c r="OLS41" s="78"/>
      <c r="OLT41" s="78"/>
      <c r="OLU41" s="78"/>
      <c r="OLV41" s="78"/>
      <c r="OLW41" s="78"/>
      <c r="OLX41" s="78"/>
      <c r="OLY41" s="78"/>
      <c r="OLZ41" s="78"/>
      <c r="OMA41" s="78"/>
      <c r="OMB41" s="78"/>
      <c r="OMC41" s="78"/>
      <c r="OMD41" s="78"/>
      <c r="OME41" s="78"/>
      <c r="OMF41" s="78"/>
      <c r="OMG41" s="78"/>
      <c r="OMH41" s="78"/>
      <c r="OMI41" s="78"/>
      <c r="OMJ41" s="78"/>
      <c r="OMK41" s="78"/>
      <c r="OML41" s="78"/>
      <c r="OMM41" s="78"/>
      <c r="OMN41" s="78"/>
      <c r="OMO41" s="78"/>
      <c r="OMP41" s="78"/>
      <c r="OMQ41" s="78"/>
      <c r="OMR41" s="78"/>
      <c r="OMS41" s="78"/>
      <c r="OMT41" s="78"/>
      <c r="OMU41" s="78"/>
      <c r="OMV41" s="78"/>
      <c r="OMW41" s="78"/>
      <c r="OMX41" s="78"/>
      <c r="OMY41" s="78"/>
      <c r="OMZ41" s="78"/>
      <c r="ONA41" s="78"/>
      <c r="ONB41" s="78"/>
      <c r="ONC41" s="78"/>
      <c r="OND41" s="78"/>
      <c r="ONE41" s="78"/>
      <c r="ONF41" s="78"/>
      <c r="ONG41" s="78"/>
      <c r="ONH41" s="78"/>
      <c r="ONI41" s="78"/>
      <c r="ONJ41" s="78"/>
      <c r="ONK41" s="78"/>
      <c r="ONL41" s="78"/>
      <c r="ONM41" s="78"/>
      <c r="ONN41" s="78"/>
      <c r="ONO41" s="78"/>
      <c r="ONP41" s="78"/>
      <c r="ONQ41" s="78"/>
      <c r="ONR41" s="78"/>
      <c r="ONS41" s="78"/>
      <c r="ONT41" s="78"/>
      <c r="ONU41" s="78"/>
      <c r="ONV41" s="78"/>
      <c r="ONW41" s="78"/>
      <c r="ONX41" s="78"/>
      <c r="ONY41" s="78"/>
      <c r="ONZ41" s="78"/>
      <c r="OOA41" s="78"/>
      <c r="OOB41" s="78"/>
      <c r="OOC41" s="78"/>
      <c r="OOD41" s="78"/>
      <c r="OOE41" s="78"/>
      <c r="OOF41" s="78"/>
      <c r="OOG41" s="78"/>
      <c r="OOH41" s="78"/>
      <c r="OOI41" s="78"/>
      <c r="OOJ41" s="78"/>
      <c r="OOK41" s="78"/>
      <c r="OOL41" s="78"/>
      <c r="OOM41" s="78"/>
      <c r="OON41" s="78"/>
      <c r="OOO41" s="78"/>
      <c r="OOP41" s="78"/>
      <c r="OOQ41" s="78"/>
      <c r="OOR41" s="78"/>
      <c r="OOS41" s="78"/>
      <c r="OOT41" s="78"/>
      <c r="OOU41" s="78"/>
      <c r="OOV41" s="78"/>
      <c r="OOW41" s="78"/>
      <c r="OOX41" s="78"/>
      <c r="OOY41" s="78"/>
      <c r="OOZ41" s="78"/>
      <c r="OPA41" s="78"/>
      <c r="OPB41" s="78"/>
      <c r="OPC41" s="78"/>
      <c r="OPD41" s="78"/>
      <c r="OPE41" s="78"/>
      <c r="OPF41" s="78"/>
      <c r="OPG41" s="78"/>
      <c r="OPH41" s="78"/>
      <c r="OPI41" s="78"/>
      <c r="OPJ41" s="78"/>
      <c r="OPK41" s="78"/>
      <c r="OPL41" s="78"/>
      <c r="OPM41" s="78"/>
      <c r="OPN41" s="78"/>
      <c r="OPO41" s="78"/>
      <c r="OPP41" s="78"/>
      <c r="OPQ41" s="78"/>
      <c r="OPR41" s="78"/>
      <c r="OPS41" s="78"/>
      <c r="OPT41" s="78"/>
      <c r="OPU41" s="78"/>
      <c r="OPV41" s="78"/>
      <c r="OPW41" s="78"/>
      <c r="OPX41" s="78"/>
      <c r="OPY41" s="78"/>
      <c r="OPZ41" s="78"/>
      <c r="OQA41" s="78"/>
      <c r="OQB41" s="78"/>
      <c r="OQC41" s="78"/>
      <c r="OQD41" s="78"/>
      <c r="OQE41" s="78"/>
      <c r="OQF41" s="78"/>
      <c r="OQG41" s="78"/>
      <c r="OQH41" s="78"/>
      <c r="OQI41" s="78"/>
      <c r="OQJ41" s="78"/>
      <c r="OQK41" s="78"/>
      <c r="OQL41" s="78"/>
      <c r="OQM41" s="78"/>
      <c r="OQN41" s="78"/>
      <c r="OQO41" s="78"/>
      <c r="OQP41" s="78"/>
      <c r="OQQ41" s="78"/>
      <c r="OQR41" s="78"/>
      <c r="OQS41" s="78"/>
      <c r="OQT41" s="78"/>
      <c r="OQU41" s="78"/>
      <c r="OQV41" s="78"/>
      <c r="OQW41" s="78"/>
      <c r="OQX41" s="78"/>
      <c r="OQY41" s="78"/>
      <c r="OQZ41" s="78"/>
      <c r="ORA41" s="78"/>
      <c r="ORB41" s="78"/>
      <c r="ORC41" s="78"/>
      <c r="ORD41" s="78"/>
      <c r="ORE41" s="78"/>
      <c r="ORF41" s="78"/>
      <c r="ORG41" s="78"/>
      <c r="ORH41" s="78"/>
      <c r="ORI41" s="78"/>
      <c r="ORJ41" s="78"/>
      <c r="ORK41" s="78"/>
      <c r="ORL41" s="78"/>
      <c r="ORM41" s="78"/>
      <c r="ORN41" s="78"/>
      <c r="ORO41" s="78"/>
      <c r="ORP41" s="78"/>
      <c r="ORQ41" s="78"/>
      <c r="ORR41" s="78"/>
      <c r="ORS41" s="78"/>
      <c r="ORT41" s="78"/>
      <c r="ORU41" s="78"/>
      <c r="ORV41" s="78"/>
      <c r="ORW41" s="78"/>
      <c r="ORX41" s="78"/>
      <c r="ORY41" s="78"/>
      <c r="ORZ41" s="78"/>
      <c r="OSA41" s="78"/>
      <c r="OSB41" s="78"/>
      <c r="OSC41" s="78"/>
      <c r="OSD41" s="78"/>
      <c r="OSE41" s="78"/>
      <c r="OSF41" s="78"/>
      <c r="OSG41" s="78"/>
      <c r="OSH41" s="78"/>
      <c r="OSI41" s="78"/>
      <c r="OSJ41" s="78"/>
      <c r="OSK41" s="78"/>
      <c r="OSL41" s="78"/>
      <c r="OSM41" s="78"/>
      <c r="OSN41" s="78"/>
      <c r="OSO41" s="78"/>
      <c r="OSP41" s="78"/>
      <c r="OSQ41" s="78"/>
      <c r="OSR41" s="78"/>
      <c r="OSS41" s="78"/>
      <c r="OST41" s="78"/>
      <c r="OSU41" s="78"/>
      <c r="OSV41" s="78"/>
      <c r="OSW41" s="78"/>
      <c r="OSX41" s="78"/>
      <c r="OSY41" s="78"/>
      <c r="OSZ41" s="78"/>
      <c r="OTA41" s="78"/>
      <c r="OTB41" s="78"/>
      <c r="OTC41" s="78"/>
      <c r="OTD41" s="78"/>
      <c r="OTE41" s="78"/>
      <c r="OTF41" s="78"/>
      <c r="OTG41" s="78"/>
      <c r="OTH41" s="78"/>
      <c r="OTI41" s="78"/>
      <c r="OTJ41" s="78"/>
      <c r="OTK41" s="78"/>
      <c r="OTL41" s="78"/>
      <c r="OTM41" s="78"/>
      <c r="OTN41" s="78"/>
      <c r="OTO41" s="78"/>
      <c r="OTP41" s="78"/>
      <c r="OTQ41" s="78"/>
      <c r="OTR41" s="78"/>
      <c r="OTS41" s="78"/>
      <c r="OTT41" s="78"/>
      <c r="OTU41" s="78"/>
      <c r="OTV41" s="78"/>
      <c r="OTW41" s="78"/>
      <c r="OTX41" s="78"/>
      <c r="OTY41" s="78"/>
      <c r="OTZ41" s="78"/>
      <c r="OUA41" s="78"/>
      <c r="OUB41" s="78"/>
      <c r="OUC41" s="78"/>
      <c r="OUD41" s="78"/>
      <c r="OUE41" s="78"/>
      <c r="OUF41" s="78"/>
      <c r="OUG41" s="78"/>
      <c r="OUH41" s="78"/>
      <c r="OUI41" s="78"/>
      <c r="OUJ41" s="78"/>
      <c r="OUK41" s="78"/>
      <c r="OUL41" s="78"/>
      <c r="OUM41" s="78"/>
      <c r="OUN41" s="78"/>
      <c r="OUO41" s="78"/>
      <c r="OUP41" s="78"/>
      <c r="OUQ41" s="78"/>
      <c r="OUR41" s="78"/>
      <c r="OUS41" s="78"/>
      <c r="OUT41" s="78"/>
      <c r="OUU41" s="78"/>
      <c r="OUV41" s="78"/>
      <c r="OUW41" s="78"/>
      <c r="OUX41" s="78"/>
      <c r="OUY41" s="78"/>
      <c r="OUZ41" s="78"/>
      <c r="OVA41" s="78"/>
      <c r="OVB41" s="78"/>
      <c r="OVC41" s="78"/>
      <c r="OVD41" s="78"/>
      <c r="OVE41" s="78"/>
      <c r="OVF41" s="78"/>
      <c r="OVG41" s="78"/>
      <c r="OVH41" s="78"/>
      <c r="OVI41" s="78"/>
      <c r="OVJ41" s="78"/>
      <c r="OVK41" s="78"/>
      <c r="OVL41" s="78"/>
      <c r="OVM41" s="78"/>
      <c r="OVN41" s="78"/>
      <c r="OVO41" s="78"/>
      <c r="OVP41" s="78"/>
      <c r="OVQ41" s="78"/>
      <c r="OVR41" s="78"/>
      <c r="OVS41" s="78"/>
      <c r="OVT41" s="78"/>
      <c r="OVU41" s="78"/>
      <c r="OVV41" s="78"/>
      <c r="OVW41" s="78"/>
      <c r="OVX41" s="78"/>
      <c r="OVY41" s="78"/>
      <c r="OVZ41" s="78"/>
      <c r="OWA41" s="78"/>
      <c r="OWB41" s="78"/>
      <c r="OWC41" s="78"/>
      <c r="OWD41" s="78"/>
      <c r="OWE41" s="78"/>
      <c r="OWF41" s="78"/>
      <c r="OWG41" s="78"/>
      <c r="OWH41" s="78"/>
      <c r="OWI41" s="78"/>
      <c r="OWJ41" s="78"/>
      <c r="OWK41" s="78"/>
      <c r="OWL41" s="78"/>
      <c r="OWM41" s="78"/>
      <c r="OWN41" s="78"/>
      <c r="OWO41" s="78"/>
      <c r="OWP41" s="78"/>
      <c r="OWQ41" s="78"/>
      <c r="OWR41" s="78"/>
      <c r="OWS41" s="78"/>
      <c r="OWT41" s="78"/>
      <c r="OWU41" s="78"/>
      <c r="OWV41" s="78"/>
      <c r="OWW41" s="78"/>
      <c r="OWX41" s="78"/>
      <c r="OWY41" s="78"/>
      <c r="OWZ41" s="78"/>
      <c r="OXA41" s="78"/>
      <c r="OXB41" s="78"/>
      <c r="OXC41" s="78"/>
      <c r="OXD41" s="78"/>
      <c r="OXE41" s="78"/>
      <c r="OXF41" s="78"/>
      <c r="OXG41" s="78"/>
      <c r="OXH41" s="78"/>
      <c r="OXI41" s="78"/>
      <c r="OXJ41" s="78"/>
      <c r="OXK41" s="78"/>
      <c r="OXL41" s="78"/>
      <c r="OXM41" s="78"/>
      <c r="OXN41" s="78"/>
      <c r="OXO41" s="78"/>
      <c r="OXP41" s="78"/>
      <c r="OXQ41" s="78"/>
      <c r="OXR41" s="78"/>
      <c r="OXS41" s="78"/>
      <c r="OXT41" s="78"/>
      <c r="OXU41" s="78"/>
      <c r="OXV41" s="78"/>
      <c r="OXW41" s="78"/>
      <c r="OXX41" s="78"/>
      <c r="OXY41" s="78"/>
      <c r="OXZ41" s="78"/>
      <c r="OYA41" s="78"/>
      <c r="OYB41" s="78"/>
      <c r="OYC41" s="78"/>
      <c r="OYD41" s="78"/>
      <c r="OYE41" s="78"/>
      <c r="OYF41" s="78"/>
      <c r="OYG41" s="78"/>
      <c r="OYH41" s="78"/>
      <c r="OYI41" s="78"/>
      <c r="OYJ41" s="78"/>
      <c r="OYK41" s="78"/>
      <c r="OYL41" s="78"/>
      <c r="OYM41" s="78"/>
      <c r="OYN41" s="78"/>
      <c r="OYO41" s="78"/>
      <c r="OYP41" s="78"/>
      <c r="OYQ41" s="78"/>
      <c r="OYR41" s="78"/>
      <c r="OYS41" s="78"/>
      <c r="OYT41" s="78"/>
      <c r="OYU41" s="78"/>
      <c r="OYV41" s="78"/>
      <c r="OYW41" s="78"/>
      <c r="OYX41" s="78"/>
      <c r="OYY41" s="78"/>
      <c r="OYZ41" s="78"/>
      <c r="OZA41" s="78"/>
      <c r="OZB41" s="78"/>
      <c r="OZC41" s="78"/>
      <c r="OZD41" s="78"/>
      <c r="OZE41" s="78"/>
      <c r="OZF41" s="78"/>
      <c r="OZG41" s="78"/>
      <c r="OZH41" s="78"/>
      <c r="OZI41" s="78"/>
      <c r="OZJ41" s="78"/>
      <c r="OZK41" s="78"/>
      <c r="OZL41" s="78"/>
      <c r="OZM41" s="78"/>
      <c r="OZN41" s="78"/>
      <c r="OZO41" s="78"/>
      <c r="OZP41" s="78"/>
      <c r="OZQ41" s="78"/>
      <c r="OZR41" s="78"/>
      <c r="OZS41" s="78"/>
      <c r="OZT41" s="78"/>
      <c r="OZU41" s="78"/>
      <c r="OZV41" s="78"/>
      <c r="OZW41" s="78"/>
      <c r="OZX41" s="78"/>
      <c r="OZY41" s="78"/>
      <c r="OZZ41" s="78"/>
      <c r="PAA41" s="78"/>
      <c r="PAB41" s="78"/>
      <c r="PAC41" s="78"/>
      <c r="PAD41" s="78"/>
      <c r="PAE41" s="78"/>
      <c r="PAF41" s="78"/>
      <c r="PAG41" s="78"/>
      <c r="PAH41" s="78"/>
      <c r="PAI41" s="78"/>
      <c r="PAJ41" s="78"/>
      <c r="PAK41" s="78"/>
      <c r="PAL41" s="78"/>
      <c r="PAM41" s="78"/>
      <c r="PAN41" s="78"/>
      <c r="PAO41" s="78"/>
      <c r="PAP41" s="78"/>
      <c r="PAQ41" s="78"/>
      <c r="PAR41" s="78"/>
      <c r="PAS41" s="78"/>
      <c r="PAT41" s="78"/>
      <c r="PAU41" s="78"/>
      <c r="PAV41" s="78"/>
      <c r="PAW41" s="78"/>
      <c r="PAX41" s="78"/>
      <c r="PAY41" s="78"/>
      <c r="PAZ41" s="78"/>
      <c r="PBA41" s="78"/>
      <c r="PBB41" s="78"/>
      <c r="PBC41" s="78"/>
      <c r="PBD41" s="78"/>
      <c r="PBE41" s="78"/>
      <c r="PBF41" s="78"/>
      <c r="PBG41" s="78"/>
      <c r="PBH41" s="78"/>
      <c r="PBI41" s="78"/>
      <c r="PBJ41" s="78"/>
      <c r="PBK41" s="78"/>
      <c r="PBL41" s="78"/>
      <c r="PBM41" s="78"/>
      <c r="PBN41" s="78"/>
      <c r="PBO41" s="78"/>
      <c r="PBP41" s="78"/>
      <c r="PBQ41" s="78"/>
      <c r="PBR41" s="78"/>
      <c r="PBS41" s="78"/>
      <c r="PBT41" s="78"/>
      <c r="PBU41" s="78"/>
      <c r="PBV41" s="78"/>
      <c r="PBW41" s="78"/>
      <c r="PBX41" s="78"/>
      <c r="PBY41" s="78"/>
      <c r="PBZ41" s="78"/>
      <c r="PCA41" s="78"/>
      <c r="PCB41" s="78"/>
      <c r="PCC41" s="78"/>
      <c r="PCD41" s="78"/>
      <c r="PCE41" s="78"/>
      <c r="PCF41" s="78"/>
      <c r="PCG41" s="78"/>
      <c r="PCH41" s="78"/>
      <c r="PCI41" s="78"/>
      <c r="PCJ41" s="78"/>
      <c r="PCK41" s="78"/>
      <c r="PCL41" s="78"/>
      <c r="PCM41" s="78"/>
      <c r="PCN41" s="78"/>
      <c r="PCO41" s="78"/>
      <c r="PCP41" s="78"/>
      <c r="PCQ41" s="78"/>
      <c r="PCR41" s="78"/>
      <c r="PCS41" s="78"/>
      <c r="PCT41" s="78"/>
      <c r="PCU41" s="78"/>
      <c r="PCV41" s="78"/>
      <c r="PCW41" s="78"/>
      <c r="PCX41" s="78"/>
      <c r="PCY41" s="78"/>
      <c r="PCZ41" s="78"/>
      <c r="PDA41" s="78"/>
      <c r="PDB41" s="78"/>
      <c r="PDC41" s="78"/>
      <c r="PDD41" s="78"/>
      <c r="PDE41" s="78"/>
      <c r="PDF41" s="78"/>
      <c r="PDG41" s="78"/>
      <c r="PDH41" s="78"/>
      <c r="PDI41" s="78"/>
      <c r="PDJ41" s="78"/>
      <c r="PDK41" s="78"/>
      <c r="PDL41" s="78"/>
      <c r="PDM41" s="78"/>
      <c r="PDN41" s="78"/>
      <c r="PDO41" s="78"/>
      <c r="PDP41" s="78"/>
      <c r="PDQ41" s="78"/>
      <c r="PDR41" s="78"/>
      <c r="PDS41" s="78"/>
      <c r="PDT41" s="78"/>
      <c r="PDU41" s="78"/>
      <c r="PDV41" s="78"/>
      <c r="PDW41" s="78"/>
      <c r="PDX41" s="78"/>
      <c r="PDY41" s="78"/>
      <c r="PDZ41" s="78"/>
      <c r="PEA41" s="78"/>
      <c r="PEB41" s="78"/>
      <c r="PEC41" s="78"/>
      <c r="PED41" s="78"/>
      <c r="PEE41" s="78"/>
      <c r="PEF41" s="78"/>
      <c r="PEG41" s="78"/>
      <c r="PEH41" s="78"/>
      <c r="PEI41" s="78"/>
      <c r="PEJ41" s="78"/>
      <c r="PEK41" s="78"/>
      <c r="PEL41" s="78"/>
      <c r="PEM41" s="78"/>
      <c r="PEN41" s="78"/>
      <c r="PEO41" s="78"/>
      <c r="PEP41" s="78"/>
      <c r="PEQ41" s="78"/>
      <c r="PER41" s="78"/>
      <c r="PES41" s="78"/>
      <c r="PET41" s="78"/>
      <c r="PEU41" s="78"/>
      <c r="PEV41" s="78"/>
      <c r="PEW41" s="78"/>
      <c r="PEX41" s="78"/>
      <c r="PEY41" s="78"/>
      <c r="PEZ41" s="78"/>
      <c r="PFA41" s="78"/>
      <c r="PFB41" s="78"/>
      <c r="PFC41" s="78"/>
      <c r="PFD41" s="78"/>
      <c r="PFE41" s="78"/>
      <c r="PFF41" s="78"/>
      <c r="PFG41" s="78"/>
      <c r="PFH41" s="78"/>
      <c r="PFI41" s="78"/>
      <c r="PFJ41" s="78"/>
      <c r="PFK41" s="78"/>
      <c r="PFL41" s="78"/>
      <c r="PFM41" s="78"/>
      <c r="PFN41" s="78"/>
      <c r="PFO41" s="78"/>
      <c r="PFP41" s="78"/>
      <c r="PFQ41" s="78"/>
      <c r="PFR41" s="78"/>
      <c r="PFS41" s="78"/>
      <c r="PFT41" s="78"/>
      <c r="PFU41" s="78"/>
      <c r="PFV41" s="78"/>
      <c r="PFW41" s="78"/>
      <c r="PFX41" s="78"/>
      <c r="PFY41" s="78"/>
      <c r="PFZ41" s="78"/>
      <c r="PGA41" s="78"/>
      <c r="PGB41" s="78"/>
      <c r="PGC41" s="78"/>
      <c r="PGD41" s="78"/>
      <c r="PGE41" s="78"/>
      <c r="PGF41" s="78"/>
      <c r="PGG41" s="78"/>
      <c r="PGH41" s="78"/>
      <c r="PGI41" s="78"/>
      <c r="PGJ41" s="78"/>
      <c r="PGK41" s="78"/>
      <c r="PGL41" s="78"/>
      <c r="PGM41" s="78"/>
      <c r="PGN41" s="78"/>
      <c r="PGO41" s="78"/>
      <c r="PGP41" s="78"/>
      <c r="PGQ41" s="78"/>
      <c r="PGR41" s="78"/>
      <c r="PGS41" s="78"/>
      <c r="PGT41" s="78"/>
      <c r="PGU41" s="78"/>
      <c r="PGV41" s="78"/>
      <c r="PGW41" s="78"/>
      <c r="PGX41" s="78"/>
      <c r="PGY41" s="78"/>
      <c r="PGZ41" s="78"/>
      <c r="PHA41" s="78"/>
      <c r="PHB41" s="78"/>
      <c r="PHC41" s="78"/>
      <c r="PHD41" s="78"/>
      <c r="PHE41" s="78"/>
      <c r="PHF41" s="78"/>
      <c r="PHG41" s="78"/>
      <c r="PHH41" s="78"/>
      <c r="PHI41" s="78"/>
      <c r="PHJ41" s="78"/>
      <c r="PHK41" s="78"/>
      <c r="PHL41" s="78"/>
      <c r="PHM41" s="78"/>
      <c r="PHN41" s="78"/>
      <c r="PHO41" s="78"/>
      <c r="PHP41" s="78"/>
      <c r="PHQ41" s="78"/>
      <c r="PHR41" s="78"/>
      <c r="PHS41" s="78"/>
      <c r="PHT41" s="78"/>
      <c r="PHU41" s="78"/>
      <c r="PHV41" s="78"/>
      <c r="PHW41" s="78"/>
      <c r="PHX41" s="78"/>
      <c r="PHY41" s="78"/>
      <c r="PHZ41" s="78"/>
      <c r="PIA41" s="78"/>
      <c r="PIB41" s="78"/>
      <c r="PIC41" s="78"/>
      <c r="PID41" s="78"/>
      <c r="PIE41" s="78"/>
      <c r="PIF41" s="78"/>
      <c r="PIG41" s="78"/>
      <c r="PIH41" s="78"/>
      <c r="PII41" s="78"/>
      <c r="PIJ41" s="78"/>
      <c r="PIK41" s="78"/>
      <c r="PIL41" s="78"/>
      <c r="PIM41" s="78"/>
      <c r="PIN41" s="78"/>
      <c r="PIO41" s="78"/>
      <c r="PIP41" s="78"/>
      <c r="PIQ41" s="78"/>
      <c r="PIR41" s="78"/>
      <c r="PIS41" s="78"/>
      <c r="PIT41" s="78"/>
      <c r="PIU41" s="78"/>
      <c r="PIV41" s="78"/>
      <c r="PIW41" s="78"/>
      <c r="PIX41" s="78"/>
      <c r="PIY41" s="78"/>
      <c r="PIZ41" s="78"/>
      <c r="PJA41" s="78"/>
      <c r="PJB41" s="78"/>
      <c r="PJC41" s="78"/>
      <c r="PJD41" s="78"/>
      <c r="PJE41" s="78"/>
      <c r="PJF41" s="78"/>
      <c r="PJG41" s="78"/>
      <c r="PJH41" s="78"/>
      <c r="PJI41" s="78"/>
      <c r="PJJ41" s="78"/>
      <c r="PJK41" s="78"/>
      <c r="PJL41" s="78"/>
      <c r="PJM41" s="78"/>
      <c r="PJN41" s="78"/>
      <c r="PJO41" s="78"/>
      <c r="PJP41" s="78"/>
      <c r="PJQ41" s="78"/>
      <c r="PJR41" s="78"/>
      <c r="PJS41" s="78"/>
      <c r="PJT41" s="78"/>
      <c r="PJU41" s="78"/>
      <c r="PJV41" s="78"/>
      <c r="PJW41" s="78"/>
      <c r="PJX41" s="78"/>
      <c r="PJY41" s="78"/>
      <c r="PJZ41" s="78"/>
      <c r="PKA41" s="78"/>
      <c r="PKB41" s="78"/>
      <c r="PKC41" s="78"/>
      <c r="PKD41" s="78"/>
      <c r="PKE41" s="78"/>
      <c r="PKF41" s="78"/>
      <c r="PKG41" s="78"/>
      <c r="PKH41" s="78"/>
      <c r="PKI41" s="78"/>
      <c r="PKJ41" s="78"/>
      <c r="PKK41" s="78"/>
      <c r="PKL41" s="78"/>
      <c r="PKM41" s="78"/>
      <c r="PKN41" s="78"/>
      <c r="PKO41" s="78"/>
      <c r="PKP41" s="78"/>
      <c r="PKQ41" s="78"/>
      <c r="PKR41" s="78"/>
      <c r="PKS41" s="78"/>
      <c r="PKT41" s="78"/>
      <c r="PKU41" s="78"/>
      <c r="PKV41" s="78"/>
      <c r="PKW41" s="78"/>
      <c r="PKX41" s="78"/>
      <c r="PKY41" s="78"/>
      <c r="PKZ41" s="78"/>
      <c r="PLA41" s="78"/>
      <c r="PLB41" s="78"/>
      <c r="PLC41" s="78"/>
      <c r="PLD41" s="78"/>
      <c r="PLE41" s="78"/>
      <c r="PLF41" s="78"/>
      <c r="PLG41" s="78"/>
      <c r="PLH41" s="78"/>
      <c r="PLI41" s="78"/>
      <c r="PLJ41" s="78"/>
      <c r="PLK41" s="78"/>
      <c r="PLL41" s="78"/>
      <c r="PLM41" s="78"/>
      <c r="PLN41" s="78"/>
      <c r="PLO41" s="78"/>
      <c r="PLP41" s="78"/>
      <c r="PLQ41" s="78"/>
      <c r="PLR41" s="78"/>
      <c r="PLS41" s="78"/>
      <c r="PLT41" s="78"/>
      <c r="PLU41" s="78"/>
      <c r="PLV41" s="78"/>
      <c r="PLW41" s="78"/>
      <c r="PLX41" s="78"/>
      <c r="PLY41" s="78"/>
      <c r="PLZ41" s="78"/>
      <c r="PMA41" s="78"/>
      <c r="PMB41" s="78"/>
      <c r="PMC41" s="78"/>
      <c r="PMD41" s="78"/>
      <c r="PME41" s="78"/>
      <c r="PMF41" s="78"/>
      <c r="PMG41" s="78"/>
      <c r="PMH41" s="78"/>
      <c r="PMI41" s="78"/>
      <c r="PMJ41" s="78"/>
      <c r="PMK41" s="78"/>
      <c r="PML41" s="78"/>
      <c r="PMM41" s="78"/>
      <c r="PMN41" s="78"/>
      <c r="PMO41" s="78"/>
      <c r="PMP41" s="78"/>
      <c r="PMQ41" s="78"/>
      <c r="PMR41" s="78"/>
      <c r="PMS41" s="78"/>
      <c r="PMT41" s="78"/>
      <c r="PMU41" s="78"/>
      <c r="PMV41" s="78"/>
      <c r="PMW41" s="78"/>
      <c r="PMX41" s="78"/>
      <c r="PMY41" s="78"/>
      <c r="PMZ41" s="78"/>
      <c r="PNA41" s="78"/>
      <c r="PNB41" s="78"/>
      <c r="PNC41" s="78"/>
      <c r="PND41" s="78"/>
      <c r="PNE41" s="78"/>
      <c r="PNF41" s="78"/>
      <c r="PNG41" s="78"/>
      <c r="PNH41" s="78"/>
      <c r="PNI41" s="78"/>
      <c r="PNJ41" s="78"/>
      <c r="PNK41" s="78"/>
      <c r="PNL41" s="78"/>
      <c r="PNM41" s="78"/>
      <c r="PNN41" s="78"/>
      <c r="PNO41" s="78"/>
      <c r="PNP41" s="78"/>
      <c r="PNQ41" s="78"/>
      <c r="PNR41" s="78"/>
      <c r="PNS41" s="78"/>
      <c r="PNT41" s="78"/>
      <c r="PNU41" s="78"/>
      <c r="PNV41" s="78"/>
      <c r="PNW41" s="78"/>
      <c r="PNX41" s="78"/>
      <c r="PNY41" s="78"/>
      <c r="PNZ41" s="78"/>
      <c r="POA41" s="78"/>
      <c r="POB41" s="78"/>
      <c r="POC41" s="78"/>
      <c r="POD41" s="78"/>
      <c r="POE41" s="78"/>
      <c r="POF41" s="78"/>
      <c r="POG41" s="78"/>
      <c r="POH41" s="78"/>
      <c r="POI41" s="78"/>
      <c r="POJ41" s="78"/>
      <c r="POK41" s="78"/>
      <c r="POL41" s="78"/>
      <c r="POM41" s="78"/>
      <c r="PON41" s="78"/>
      <c r="POO41" s="78"/>
      <c r="POP41" s="78"/>
      <c r="POQ41" s="78"/>
      <c r="POR41" s="78"/>
      <c r="POS41" s="78"/>
      <c r="POT41" s="78"/>
      <c r="POU41" s="78"/>
      <c r="POV41" s="78"/>
      <c r="POW41" s="78"/>
      <c r="POX41" s="78"/>
      <c r="POY41" s="78"/>
      <c r="POZ41" s="78"/>
      <c r="PPA41" s="78"/>
      <c r="PPB41" s="78"/>
      <c r="PPC41" s="78"/>
      <c r="PPD41" s="78"/>
      <c r="PPE41" s="78"/>
      <c r="PPF41" s="78"/>
      <c r="PPG41" s="78"/>
      <c r="PPH41" s="78"/>
      <c r="PPI41" s="78"/>
      <c r="PPJ41" s="78"/>
      <c r="PPK41" s="78"/>
      <c r="PPL41" s="78"/>
      <c r="PPM41" s="78"/>
      <c r="PPN41" s="78"/>
      <c r="PPO41" s="78"/>
      <c r="PPP41" s="78"/>
      <c r="PPQ41" s="78"/>
      <c r="PPR41" s="78"/>
      <c r="PPS41" s="78"/>
      <c r="PPT41" s="78"/>
      <c r="PPU41" s="78"/>
      <c r="PPV41" s="78"/>
      <c r="PPW41" s="78"/>
      <c r="PPX41" s="78"/>
      <c r="PPY41" s="78"/>
      <c r="PPZ41" s="78"/>
      <c r="PQA41" s="78"/>
      <c r="PQB41" s="78"/>
      <c r="PQC41" s="78"/>
      <c r="PQD41" s="78"/>
      <c r="PQE41" s="78"/>
      <c r="PQF41" s="78"/>
      <c r="PQG41" s="78"/>
      <c r="PQH41" s="78"/>
      <c r="PQI41" s="78"/>
      <c r="PQJ41" s="78"/>
      <c r="PQK41" s="78"/>
      <c r="PQL41" s="78"/>
      <c r="PQM41" s="78"/>
      <c r="PQN41" s="78"/>
      <c r="PQO41" s="78"/>
      <c r="PQP41" s="78"/>
      <c r="PQQ41" s="78"/>
      <c r="PQR41" s="78"/>
      <c r="PQS41" s="78"/>
      <c r="PQT41" s="78"/>
      <c r="PQU41" s="78"/>
      <c r="PQV41" s="78"/>
      <c r="PQW41" s="78"/>
      <c r="PQX41" s="78"/>
      <c r="PQY41" s="78"/>
      <c r="PQZ41" s="78"/>
      <c r="PRA41" s="78"/>
      <c r="PRB41" s="78"/>
      <c r="PRC41" s="78"/>
      <c r="PRD41" s="78"/>
      <c r="PRE41" s="78"/>
      <c r="PRF41" s="78"/>
      <c r="PRG41" s="78"/>
      <c r="PRH41" s="78"/>
      <c r="PRI41" s="78"/>
      <c r="PRJ41" s="78"/>
      <c r="PRK41" s="78"/>
      <c r="PRL41" s="78"/>
      <c r="PRM41" s="78"/>
      <c r="PRN41" s="78"/>
      <c r="PRO41" s="78"/>
      <c r="PRP41" s="78"/>
      <c r="PRQ41" s="78"/>
      <c r="PRR41" s="78"/>
      <c r="PRS41" s="78"/>
      <c r="PRT41" s="78"/>
      <c r="PRU41" s="78"/>
      <c r="PRV41" s="78"/>
      <c r="PRW41" s="78"/>
      <c r="PRX41" s="78"/>
      <c r="PRY41" s="78"/>
      <c r="PRZ41" s="78"/>
      <c r="PSA41" s="78"/>
      <c r="PSB41" s="78"/>
      <c r="PSC41" s="78"/>
      <c r="PSD41" s="78"/>
      <c r="PSE41" s="78"/>
      <c r="PSF41" s="78"/>
      <c r="PSG41" s="78"/>
      <c r="PSH41" s="78"/>
      <c r="PSI41" s="78"/>
      <c r="PSJ41" s="78"/>
      <c r="PSK41" s="78"/>
      <c r="PSL41" s="78"/>
      <c r="PSM41" s="78"/>
      <c r="PSN41" s="78"/>
      <c r="PSO41" s="78"/>
      <c r="PSP41" s="78"/>
      <c r="PSQ41" s="78"/>
      <c r="PSR41" s="78"/>
      <c r="PSS41" s="78"/>
      <c r="PST41" s="78"/>
      <c r="PSU41" s="78"/>
      <c r="PSV41" s="78"/>
      <c r="PSW41" s="78"/>
      <c r="PSX41" s="78"/>
      <c r="PSY41" s="78"/>
      <c r="PSZ41" s="78"/>
      <c r="PTA41" s="78"/>
      <c r="PTB41" s="78"/>
      <c r="PTC41" s="78"/>
      <c r="PTD41" s="78"/>
      <c r="PTE41" s="78"/>
      <c r="PTF41" s="78"/>
      <c r="PTG41" s="78"/>
      <c r="PTH41" s="78"/>
      <c r="PTI41" s="78"/>
      <c r="PTJ41" s="78"/>
      <c r="PTK41" s="78"/>
      <c r="PTL41" s="78"/>
      <c r="PTM41" s="78"/>
      <c r="PTN41" s="78"/>
      <c r="PTO41" s="78"/>
      <c r="PTP41" s="78"/>
      <c r="PTQ41" s="78"/>
      <c r="PTR41" s="78"/>
      <c r="PTS41" s="78"/>
      <c r="PTT41" s="78"/>
      <c r="PTU41" s="78"/>
      <c r="PTV41" s="78"/>
      <c r="PTW41" s="78"/>
      <c r="PTX41" s="78"/>
      <c r="PTY41" s="78"/>
      <c r="PTZ41" s="78"/>
      <c r="PUA41" s="78"/>
      <c r="PUB41" s="78"/>
      <c r="PUC41" s="78"/>
      <c r="PUD41" s="78"/>
      <c r="PUE41" s="78"/>
      <c r="PUF41" s="78"/>
      <c r="PUG41" s="78"/>
      <c r="PUH41" s="78"/>
      <c r="PUI41" s="78"/>
      <c r="PUJ41" s="78"/>
      <c r="PUK41" s="78"/>
      <c r="PUL41" s="78"/>
      <c r="PUM41" s="78"/>
      <c r="PUN41" s="78"/>
      <c r="PUO41" s="78"/>
      <c r="PUP41" s="78"/>
      <c r="PUQ41" s="78"/>
      <c r="PUR41" s="78"/>
      <c r="PUS41" s="78"/>
      <c r="PUT41" s="78"/>
      <c r="PUU41" s="78"/>
      <c r="PUV41" s="78"/>
      <c r="PUW41" s="78"/>
      <c r="PUX41" s="78"/>
      <c r="PUY41" s="78"/>
      <c r="PUZ41" s="78"/>
      <c r="PVA41" s="78"/>
      <c r="PVB41" s="78"/>
      <c r="PVC41" s="78"/>
      <c r="PVD41" s="78"/>
      <c r="PVE41" s="78"/>
      <c r="PVF41" s="78"/>
      <c r="PVG41" s="78"/>
      <c r="PVH41" s="78"/>
      <c r="PVI41" s="78"/>
      <c r="PVJ41" s="78"/>
      <c r="PVK41" s="78"/>
      <c r="PVL41" s="78"/>
      <c r="PVM41" s="78"/>
      <c r="PVN41" s="78"/>
      <c r="PVO41" s="78"/>
      <c r="PVP41" s="78"/>
      <c r="PVQ41" s="78"/>
      <c r="PVR41" s="78"/>
      <c r="PVS41" s="78"/>
      <c r="PVT41" s="78"/>
      <c r="PVU41" s="78"/>
      <c r="PVV41" s="78"/>
      <c r="PVW41" s="78"/>
      <c r="PVX41" s="78"/>
      <c r="PVY41" s="78"/>
      <c r="PVZ41" s="78"/>
      <c r="PWA41" s="78"/>
      <c r="PWB41" s="78"/>
      <c r="PWC41" s="78"/>
      <c r="PWD41" s="78"/>
      <c r="PWE41" s="78"/>
      <c r="PWF41" s="78"/>
      <c r="PWG41" s="78"/>
      <c r="PWH41" s="78"/>
      <c r="PWI41" s="78"/>
      <c r="PWJ41" s="78"/>
      <c r="PWK41" s="78"/>
      <c r="PWL41" s="78"/>
      <c r="PWM41" s="78"/>
      <c r="PWN41" s="78"/>
      <c r="PWO41" s="78"/>
      <c r="PWP41" s="78"/>
      <c r="PWQ41" s="78"/>
      <c r="PWR41" s="78"/>
      <c r="PWS41" s="78"/>
      <c r="PWT41" s="78"/>
      <c r="PWU41" s="78"/>
      <c r="PWV41" s="78"/>
      <c r="PWW41" s="78"/>
      <c r="PWX41" s="78"/>
      <c r="PWY41" s="78"/>
      <c r="PWZ41" s="78"/>
      <c r="PXA41" s="78"/>
      <c r="PXB41" s="78"/>
      <c r="PXC41" s="78"/>
      <c r="PXD41" s="78"/>
      <c r="PXE41" s="78"/>
      <c r="PXF41" s="78"/>
      <c r="PXG41" s="78"/>
      <c r="PXH41" s="78"/>
      <c r="PXI41" s="78"/>
      <c r="PXJ41" s="78"/>
      <c r="PXK41" s="78"/>
      <c r="PXL41" s="78"/>
      <c r="PXM41" s="78"/>
      <c r="PXN41" s="78"/>
      <c r="PXO41" s="78"/>
      <c r="PXP41" s="78"/>
      <c r="PXQ41" s="78"/>
      <c r="PXR41" s="78"/>
      <c r="PXS41" s="78"/>
      <c r="PXT41" s="78"/>
      <c r="PXU41" s="78"/>
      <c r="PXV41" s="78"/>
      <c r="PXW41" s="78"/>
      <c r="PXX41" s="78"/>
      <c r="PXY41" s="78"/>
      <c r="PXZ41" s="78"/>
      <c r="PYA41" s="78"/>
      <c r="PYB41" s="78"/>
      <c r="PYC41" s="78"/>
      <c r="PYD41" s="78"/>
      <c r="PYE41" s="78"/>
      <c r="PYF41" s="78"/>
      <c r="PYG41" s="78"/>
      <c r="PYH41" s="78"/>
      <c r="PYI41" s="78"/>
      <c r="PYJ41" s="78"/>
      <c r="PYK41" s="78"/>
      <c r="PYL41" s="78"/>
      <c r="PYM41" s="78"/>
      <c r="PYN41" s="78"/>
      <c r="PYO41" s="78"/>
      <c r="PYP41" s="78"/>
      <c r="PYQ41" s="78"/>
      <c r="PYR41" s="78"/>
      <c r="PYS41" s="78"/>
      <c r="PYT41" s="78"/>
      <c r="PYU41" s="78"/>
      <c r="PYV41" s="78"/>
      <c r="PYW41" s="78"/>
      <c r="PYX41" s="78"/>
      <c r="PYY41" s="78"/>
      <c r="PYZ41" s="78"/>
      <c r="PZA41" s="78"/>
      <c r="PZB41" s="78"/>
      <c r="PZC41" s="78"/>
      <c r="PZD41" s="78"/>
      <c r="PZE41" s="78"/>
      <c r="PZF41" s="78"/>
      <c r="PZG41" s="78"/>
      <c r="PZH41" s="78"/>
      <c r="PZI41" s="78"/>
      <c r="PZJ41" s="78"/>
      <c r="PZK41" s="78"/>
      <c r="PZL41" s="78"/>
      <c r="PZM41" s="78"/>
      <c r="PZN41" s="78"/>
      <c r="PZO41" s="78"/>
      <c r="PZP41" s="78"/>
      <c r="PZQ41" s="78"/>
      <c r="PZR41" s="78"/>
      <c r="PZS41" s="78"/>
      <c r="PZT41" s="78"/>
      <c r="PZU41" s="78"/>
      <c r="PZV41" s="78"/>
      <c r="PZW41" s="78"/>
      <c r="PZX41" s="78"/>
      <c r="PZY41" s="78"/>
      <c r="PZZ41" s="78"/>
      <c r="QAA41" s="78"/>
      <c r="QAB41" s="78"/>
      <c r="QAC41" s="78"/>
      <c r="QAD41" s="78"/>
      <c r="QAE41" s="78"/>
      <c r="QAF41" s="78"/>
      <c r="QAG41" s="78"/>
      <c r="QAH41" s="78"/>
      <c r="QAI41" s="78"/>
      <c r="QAJ41" s="78"/>
      <c r="QAK41" s="78"/>
      <c r="QAL41" s="78"/>
      <c r="QAM41" s="78"/>
      <c r="QAN41" s="78"/>
      <c r="QAO41" s="78"/>
      <c r="QAP41" s="78"/>
      <c r="QAQ41" s="78"/>
      <c r="QAR41" s="78"/>
      <c r="QAS41" s="78"/>
      <c r="QAT41" s="78"/>
      <c r="QAU41" s="78"/>
      <c r="QAV41" s="78"/>
      <c r="QAW41" s="78"/>
      <c r="QAX41" s="78"/>
      <c r="QAY41" s="78"/>
      <c r="QAZ41" s="78"/>
      <c r="QBA41" s="78"/>
      <c r="QBB41" s="78"/>
      <c r="QBC41" s="78"/>
      <c r="QBD41" s="78"/>
      <c r="QBE41" s="78"/>
      <c r="QBF41" s="78"/>
      <c r="QBG41" s="78"/>
      <c r="QBH41" s="78"/>
      <c r="QBI41" s="78"/>
      <c r="QBJ41" s="78"/>
      <c r="QBK41" s="78"/>
      <c r="QBL41" s="78"/>
      <c r="QBM41" s="78"/>
      <c r="QBN41" s="78"/>
      <c r="QBO41" s="78"/>
      <c r="QBP41" s="78"/>
      <c r="QBQ41" s="78"/>
      <c r="QBR41" s="78"/>
      <c r="QBS41" s="78"/>
      <c r="QBT41" s="78"/>
      <c r="QBU41" s="78"/>
      <c r="QBV41" s="78"/>
      <c r="QBW41" s="78"/>
      <c r="QBX41" s="78"/>
      <c r="QBY41" s="78"/>
      <c r="QBZ41" s="78"/>
      <c r="QCA41" s="78"/>
      <c r="QCB41" s="78"/>
      <c r="QCC41" s="78"/>
      <c r="QCD41" s="78"/>
      <c r="QCE41" s="78"/>
      <c r="QCF41" s="78"/>
      <c r="QCG41" s="78"/>
      <c r="QCH41" s="78"/>
      <c r="QCI41" s="78"/>
      <c r="QCJ41" s="78"/>
      <c r="QCK41" s="78"/>
      <c r="QCL41" s="78"/>
      <c r="QCM41" s="78"/>
      <c r="QCN41" s="78"/>
      <c r="QCO41" s="78"/>
      <c r="QCP41" s="78"/>
      <c r="QCQ41" s="78"/>
      <c r="QCR41" s="78"/>
      <c r="QCS41" s="78"/>
      <c r="QCT41" s="78"/>
      <c r="QCU41" s="78"/>
      <c r="QCV41" s="78"/>
      <c r="QCW41" s="78"/>
      <c r="QCX41" s="78"/>
      <c r="QCY41" s="78"/>
      <c r="QCZ41" s="78"/>
      <c r="QDA41" s="78"/>
      <c r="QDB41" s="78"/>
      <c r="QDC41" s="78"/>
      <c r="QDD41" s="78"/>
      <c r="QDE41" s="78"/>
      <c r="QDF41" s="78"/>
      <c r="QDG41" s="78"/>
      <c r="QDH41" s="78"/>
      <c r="QDI41" s="78"/>
      <c r="QDJ41" s="78"/>
      <c r="QDK41" s="78"/>
      <c r="QDL41" s="78"/>
      <c r="QDM41" s="78"/>
      <c r="QDN41" s="78"/>
      <c r="QDO41" s="78"/>
      <c r="QDP41" s="78"/>
      <c r="QDQ41" s="78"/>
      <c r="QDR41" s="78"/>
      <c r="QDS41" s="78"/>
      <c r="QDT41" s="78"/>
      <c r="QDU41" s="78"/>
      <c r="QDV41" s="78"/>
      <c r="QDW41" s="78"/>
      <c r="QDX41" s="78"/>
      <c r="QDY41" s="78"/>
      <c r="QDZ41" s="78"/>
      <c r="QEA41" s="78"/>
      <c r="QEB41" s="78"/>
      <c r="QEC41" s="78"/>
      <c r="QED41" s="78"/>
      <c r="QEE41" s="78"/>
      <c r="QEF41" s="78"/>
      <c r="QEG41" s="78"/>
      <c r="QEH41" s="78"/>
      <c r="QEI41" s="78"/>
      <c r="QEJ41" s="78"/>
      <c r="QEK41" s="78"/>
      <c r="QEL41" s="78"/>
      <c r="QEM41" s="78"/>
      <c r="QEN41" s="78"/>
      <c r="QEO41" s="78"/>
      <c r="QEP41" s="78"/>
      <c r="QEQ41" s="78"/>
      <c r="QER41" s="78"/>
      <c r="QES41" s="78"/>
      <c r="QET41" s="78"/>
      <c r="QEU41" s="78"/>
      <c r="QEV41" s="78"/>
      <c r="QEW41" s="78"/>
      <c r="QEX41" s="78"/>
      <c r="QEY41" s="78"/>
      <c r="QEZ41" s="78"/>
      <c r="QFA41" s="78"/>
      <c r="QFB41" s="78"/>
      <c r="QFC41" s="78"/>
      <c r="QFD41" s="78"/>
      <c r="QFE41" s="78"/>
      <c r="QFF41" s="78"/>
      <c r="QFG41" s="78"/>
      <c r="QFH41" s="78"/>
      <c r="QFI41" s="78"/>
      <c r="QFJ41" s="78"/>
      <c r="QFK41" s="78"/>
      <c r="QFL41" s="78"/>
      <c r="QFM41" s="78"/>
      <c r="QFN41" s="78"/>
      <c r="QFO41" s="78"/>
      <c r="QFP41" s="78"/>
      <c r="QFQ41" s="78"/>
      <c r="QFR41" s="78"/>
      <c r="QFS41" s="78"/>
      <c r="QFT41" s="78"/>
      <c r="QFU41" s="78"/>
      <c r="QFV41" s="78"/>
      <c r="QFW41" s="78"/>
      <c r="QFX41" s="78"/>
      <c r="QFY41" s="78"/>
      <c r="QFZ41" s="78"/>
      <c r="QGA41" s="78"/>
      <c r="QGB41" s="78"/>
      <c r="QGC41" s="78"/>
      <c r="QGD41" s="78"/>
      <c r="QGE41" s="78"/>
      <c r="QGF41" s="78"/>
      <c r="QGG41" s="78"/>
      <c r="QGH41" s="78"/>
      <c r="QGI41" s="78"/>
      <c r="QGJ41" s="78"/>
      <c r="QGK41" s="78"/>
      <c r="QGL41" s="78"/>
      <c r="QGM41" s="78"/>
      <c r="QGN41" s="78"/>
      <c r="QGO41" s="78"/>
      <c r="QGP41" s="78"/>
      <c r="QGQ41" s="78"/>
      <c r="QGR41" s="78"/>
      <c r="QGS41" s="78"/>
      <c r="QGT41" s="78"/>
      <c r="QGU41" s="78"/>
      <c r="QGV41" s="78"/>
      <c r="QGW41" s="78"/>
      <c r="QGX41" s="78"/>
      <c r="QGY41" s="78"/>
      <c r="QGZ41" s="78"/>
      <c r="QHA41" s="78"/>
      <c r="QHB41" s="78"/>
      <c r="QHC41" s="78"/>
      <c r="QHD41" s="78"/>
      <c r="QHE41" s="78"/>
      <c r="QHF41" s="78"/>
      <c r="QHG41" s="78"/>
      <c r="QHH41" s="78"/>
      <c r="QHI41" s="78"/>
      <c r="QHJ41" s="78"/>
      <c r="QHK41" s="78"/>
      <c r="QHL41" s="78"/>
      <c r="QHM41" s="78"/>
      <c r="QHN41" s="78"/>
      <c r="QHO41" s="78"/>
      <c r="QHP41" s="78"/>
      <c r="QHQ41" s="78"/>
      <c r="QHR41" s="78"/>
      <c r="QHS41" s="78"/>
      <c r="QHT41" s="78"/>
      <c r="QHU41" s="78"/>
      <c r="QHV41" s="78"/>
      <c r="QHW41" s="78"/>
      <c r="QHX41" s="78"/>
      <c r="QHY41" s="78"/>
      <c r="QHZ41" s="78"/>
      <c r="QIA41" s="78"/>
      <c r="QIB41" s="78"/>
      <c r="QIC41" s="78"/>
      <c r="QID41" s="78"/>
      <c r="QIE41" s="78"/>
      <c r="QIF41" s="78"/>
      <c r="QIG41" s="78"/>
      <c r="QIH41" s="78"/>
      <c r="QII41" s="78"/>
      <c r="QIJ41" s="78"/>
      <c r="QIK41" s="78"/>
      <c r="QIL41" s="78"/>
      <c r="QIM41" s="78"/>
      <c r="QIN41" s="78"/>
      <c r="QIO41" s="78"/>
      <c r="QIP41" s="78"/>
      <c r="QIQ41" s="78"/>
      <c r="QIR41" s="78"/>
      <c r="QIS41" s="78"/>
      <c r="QIT41" s="78"/>
      <c r="QIU41" s="78"/>
      <c r="QIV41" s="78"/>
      <c r="QIW41" s="78"/>
      <c r="QIX41" s="78"/>
      <c r="QIY41" s="78"/>
      <c r="QIZ41" s="78"/>
      <c r="QJA41" s="78"/>
      <c r="QJB41" s="78"/>
      <c r="QJC41" s="78"/>
      <c r="QJD41" s="78"/>
      <c r="QJE41" s="78"/>
      <c r="QJF41" s="78"/>
      <c r="QJG41" s="78"/>
      <c r="QJH41" s="78"/>
      <c r="QJI41" s="78"/>
      <c r="QJJ41" s="78"/>
      <c r="QJK41" s="78"/>
      <c r="QJL41" s="78"/>
      <c r="QJM41" s="78"/>
      <c r="QJN41" s="78"/>
      <c r="QJO41" s="78"/>
      <c r="QJP41" s="78"/>
      <c r="QJQ41" s="78"/>
      <c r="QJR41" s="78"/>
      <c r="QJS41" s="78"/>
      <c r="QJT41" s="78"/>
      <c r="QJU41" s="78"/>
      <c r="QJV41" s="78"/>
      <c r="QJW41" s="78"/>
      <c r="QJX41" s="78"/>
      <c r="QJY41" s="78"/>
      <c r="QJZ41" s="78"/>
      <c r="QKA41" s="78"/>
      <c r="QKB41" s="78"/>
      <c r="QKC41" s="78"/>
      <c r="QKD41" s="78"/>
      <c r="QKE41" s="78"/>
      <c r="QKF41" s="78"/>
      <c r="QKG41" s="78"/>
      <c r="QKH41" s="78"/>
      <c r="QKI41" s="78"/>
      <c r="QKJ41" s="78"/>
      <c r="QKK41" s="78"/>
      <c r="QKL41" s="78"/>
      <c r="QKM41" s="78"/>
      <c r="QKN41" s="78"/>
      <c r="QKO41" s="78"/>
      <c r="QKP41" s="78"/>
      <c r="QKQ41" s="78"/>
      <c r="QKR41" s="78"/>
      <c r="QKS41" s="78"/>
      <c r="QKT41" s="78"/>
      <c r="QKU41" s="78"/>
      <c r="QKV41" s="78"/>
      <c r="QKW41" s="78"/>
      <c r="QKX41" s="78"/>
      <c r="QKY41" s="78"/>
      <c r="QKZ41" s="78"/>
      <c r="QLA41" s="78"/>
      <c r="QLB41" s="78"/>
      <c r="QLC41" s="78"/>
      <c r="QLD41" s="78"/>
      <c r="QLE41" s="78"/>
      <c r="QLF41" s="78"/>
      <c r="QLG41" s="78"/>
      <c r="QLH41" s="78"/>
      <c r="QLI41" s="78"/>
      <c r="QLJ41" s="78"/>
      <c r="QLK41" s="78"/>
      <c r="QLL41" s="78"/>
      <c r="QLM41" s="78"/>
      <c r="QLN41" s="78"/>
      <c r="QLO41" s="78"/>
      <c r="QLP41" s="78"/>
      <c r="QLQ41" s="78"/>
      <c r="QLR41" s="78"/>
      <c r="QLS41" s="78"/>
      <c r="QLT41" s="78"/>
      <c r="QLU41" s="78"/>
      <c r="QLV41" s="78"/>
      <c r="QLW41" s="78"/>
      <c r="QLX41" s="78"/>
      <c r="QLY41" s="78"/>
      <c r="QLZ41" s="78"/>
      <c r="QMA41" s="78"/>
      <c r="QMB41" s="78"/>
      <c r="QMC41" s="78"/>
      <c r="QMD41" s="78"/>
      <c r="QME41" s="78"/>
      <c r="QMF41" s="78"/>
      <c r="QMG41" s="78"/>
      <c r="QMH41" s="78"/>
      <c r="QMI41" s="78"/>
      <c r="QMJ41" s="78"/>
      <c r="QMK41" s="78"/>
      <c r="QML41" s="78"/>
      <c r="QMM41" s="78"/>
      <c r="QMN41" s="78"/>
      <c r="QMO41" s="78"/>
      <c r="QMP41" s="78"/>
      <c r="QMQ41" s="78"/>
      <c r="QMR41" s="78"/>
      <c r="QMS41" s="78"/>
      <c r="QMT41" s="78"/>
      <c r="QMU41" s="78"/>
      <c r="QMV41" s="78"/>
      <c r="QMW41" s="78"/>
      <c r="QMX41" s="78"/>
      <c r="QMY41" s="78"/>
      <c r="QMZ41" s="78"/>
      <c r="QNA41" s="78"/>
      <c r="QNB41" s="78"/>
      <c r="QNC41" s="78"/>
      <c r="QND41" s="78"/>
      <c r="QNE41" s="78"/>
      <c r="QNF41" s="78"/>
      <c r="QNG41" s="78"/>
      <c r="QNH41" s="78"/>
      <c r="QNI41" s="78"/>
      <c r="QNJ41" s="78"/>
      <c r="QNK41" s="78"/>
      <c r="QNL41" s="78"/>
      <c r="QNM41" s="78"/>
      <c r="QNN41" s="78"/>
      <c r="QNO41" s="78"/>
      <c r="QNP41" s="78"/>
      <c r="QNQ41" s="78"/>
      <c r="QNR41" s="78"/>
      <c r="QNS41" s="78"/>
      <c r="QNT41" s="78"/>
      <c r="QNU41" s="78"/>
      <c r="QNV41" s="78"/>
      <c r="QNW41" s="78"/>
      <c r="QNX41" s="78"/>
      <c r="QNY41" s="78"/>
      <c r="QNZ41" s="78"/>
      <c r="QOA41" s="78"/>
      <c r="QOB41" s="78"/>
      <c r="QOC41" s="78"/>
      <c r="QOD41" s="78"/>
      <c r="QOE41" s="78"/>
      <c r="QOF41" s="78"/>
      <c r="QOG41" s="78"/>
      <c r="QOH41" s="78"/>
      <c r="QOI41" s="78"/>
      <c r="QOJ41" s="78"/>
      <c r="QOK41" s="78"/>
      <c r="QOL41" s="78"/>
      <c r="QOM41" s="78"/>
      <c r="QON41" s="78"/>
      <c r="QOO41" s="78"/>
      <c r="QOP41" s="78"/>
      <c r="QOQ41" s="78"/>
      <c r="QOR41" s="78"/>
      <c r="QOS41" s="78"/>
      <c r="QOT41" s="78"/>
      <c r="QOU41" s="78"/>
      <c r="QOV41" s="78"/>
      <c r="QOW41" s="78"/>
      <c r="QOX41" s="78"/>
      <c r="QOY41" s="78"/>
      <c r="QOZ41" s="78"/>
      <c r="QPA41" s="78"/>
      <c r="QPB41" s="78"/>
      <c r="QPC41" s="78"/>
      <c r="QPD41" s="78"/>
      <c r="QPE41" s="78"/>
      <c r="QPF41" s="78"/>
      <c r="QPG41" s="78"/>
      <c r="QPH41" s="78"/>
      <c r="QPI41" s="78"/>
      <c r="QPJ41" s="78"/>
      <c r="QPK41" s="78"/>
      <c r="QPL41" s="78"/>
      <c r="QPM41" s="78"/>
      <c r="QPN41" s="78"/>
      <c r="QPO41" s="78"/>
      <c r="QPP41" s="78"/>
      <c r="QPQ41" s="78"/>
      <c r="QPR41" s="78"/>
      <c r="QPS41" s="78"/>
      <c r="QPT41" s="78"/>
      <c r="QPU41" s="78"/>
      <c r="QPV41" s="78"/>
      <c r="QPW41" s="78"/>
      <c r="QPX41" s="78"/>
      <c r="QPY41" s="78"/>
      <c r="QPZ41" s="78"/>
      <c r="QQA41" s="78"/>
      <c r="QQB41" s="78"/>
      <c r="QQC41" s="78"/>
      <c r="QQD41" s="78"/>
      <c r="QQE41" s="78"/>
      <c r="QQF41" s="78"/>
      <c r="QQG41" s="78"/>
      <c r="QQH41" s="78"/>
      <c r="QQI41" s="78"/>
      <c r="QQJ41" s="78"/>
      <c r="QQK41" s="78"/>
      <c r="QQL41" s="78"/>
      <c r="QQM41" s="78"/>
      <c r="QQN41" s="78"/>
      <c r="QQO41" s="78"/>
      <c r="QQP41" s="78"/>
      <c r="QQQ41" s="78"/>
      <c r="QQR41" s="78"/>
      <c r="QQS41" s="78"/>
      <c r="QQT41" s="78"/>
      <c r="QQU41" s="78"/>
      <c r="QQV41" s="78"/>
      <c r="QQW41" s="78"/>
      <c r="QQX41" s="78"/>
      <c r="QQY41" s="78"/>
      <c r="QQZ41" s="78"/>
      <c r="QRA41" s="78"/>
      <c r="QRB41" s="78"/>
      <c r="QRC41" s="78"/>
      <c r="QRD41" s="78"/>
      <c r="QRE41" s="78"/>
      <c r="QRF41" s="78"/>
      <c r="QRG41" s="78"/>
      <c r="QRH41" s="78"/>
      <c r="QRI41" s="78"/>
      <c r="QRJ41" s="78"/>
      <c r="QRK41" s="78"/>
      <c r="QRL41" s="78"/>
      <c r="QRM41" s="78"/>
      <c r="QRN41" s="78"/>
      <c r="QRO41" s="78"/>
      <c r="QRP41" s="78"/>
      <c r="QRQ41" s="78"/>
      <c r="QRR41" s="78"/>
      <c r="QRS41" s="78"/>
      <c r="QRT41" s="78"/>
      <c r="QRU41" s="78"/>
      <c r="QRV41" s="78"/>
      <c r="QRW41" s="78"/>
      <c r="QRX41" s="78"/>
      <c r="QRY41" s="78"/>
      <c r="QRZ41" s="78"/>
      <c r="QSA41" s="78"/>
      <c r="QSB41" s="78"/>
      <c r="QSC41" s="78"/>
      <c r="QSD41" s="78"/>
      <c r="QSE41" s="78"/>
      <c r="QSF41" s="78"/>
      <c r="QSG41" s="78"/>
      <c r="QSH41" s="78"/>
      <c r="QSI41" s="78"/>
      <c r="QSJ41" s="78"/>
      <c r="QSK41" s="78"/>
      <c r="QSL41" s="78"/>
      <c r="QSM41" s="78"/>
      <c r="QSN41" s="78"/>
      <c r="QSO41" s="78"/>
      <c r="QSP41" s="78"/>
      <c r="QSQ41" s="78"/>
      <c r="QSR41" s="78"/>
      <c r="QSS41" s="78"/>
      <c r="QST41" s="78"/>
      <c r="QSU41" s="78"/>
      <c r="QSV41" s="78"/>
      <c r="QSW41" s="78"/>
      <c r="QSX41" s="78"/>
      <c r="QSY41" s="78"/>
      <c r="QSZ41" s="78"/>
      <c r="QTA41" s="78"/>
      <c r="QTB41" s="78"/>
      <c r="QTC41" s="78"/>
      <c r="QTD41" s="78"/>
      <c r="QTE41" s="78"/>
      <c r="QTF41" s="78"/>
      <c r="QTG41" s="78"/>
      <c r="QTH41" s="78"/>
      <c r="QTI41" s="78"/>
      <c r="QTJ41" s="78"/>
      <c r="QTK41" s="78"/>
      <c r="QTL41" s="78"/>
      <c r="QTM41" s="78"/>
      <c r="QTN41" s="78"/>
      <c r="QTO41" s="78"/>
      <c r="QTP41" s="78"/>
      <c r="QTQ41" s="78"/>
      <c r="QTR41" s="78"/>
      <c r="QTS41" s="78"/>
      <c r="QTT41" s="78"/>
      <c r="QTU41" s="78"/>
      <c r="QTV41" s="78"/>
      <c r="QTW41" s="78"/>
      <c r="QTX41" s="78"/>
      <c r="QTY41" s="78"/>
      <c r="QTZ41" s="78"/>
      <c r="QUA41" s="78"/>
      <c r="QUB41" s="78"/>
      <c r="QUC41" s="78"/>
      <c r="QUD41" s="78"/>
      <c r="QUE41" s="78"/>
      <c r="QUF41" s="78"/>
      <c r="QUG41" s="78"/>
      <c r="QUH41" s="78"/>
      <c r="QUI41" s="78"/>
      <c r="QUJ41" s="78"/>
      <c r="QUK41" s="78"/>
      <c r="QUL41" s="78"/>
      <c r="QUM41" s="78"/>
      <c r="QUN41" s="78"/>
      <c r="QUO41" s="78"/>
      <c r="QUP41" s="78"/>
      <c r="QUQ41" s="78"/>
      <c r="QUR41" s="78"/>
      <c r="QUS41" s="78"/>
      <c r="QUT41" s="78"/>
      <c r="QUU41" s="78"/>
      <c r="QUV41" s="78"/>
      <c r="QUW41" s="78"/>
      <c r="QUX41" s="78"/>
      <c r="QUY41" s="78"/>
      <c r="QUZ41" s="78"/>
      <c r="QVA41" s="78"/>
      <c r="QVB41" s="78"/>
      <c r="QVC41" s="78"/>
      <c r="QVD41" s="78"/>
      <c r="QVE41" s="78"/>
      <c r="QVF41" s="78"/>
      <c r="QVG41" s="78"/>
      <c r="QVH41" s="78"/>
      <c r="QVI41" s="78"/>
      <c r="QVJ41" s="78"/>
      <c r="QVK41" s="78"/>
      <c r="QVL41" s="78"/>
      <c r="QVM41" s="78"/>
      <c r="QVN41" s="78"/>
      <c r="QVO41" s="78"/>
      <c r="QVP41" s="78"/>
      <c r="QVQ41" s="78"/>
      <c r="QVR41" s="78"/>
      <c r="QVS41" s="78"/>
      <c r="QVT41" s="78"/>
      <c r="QVU41" s="78"/>
      <c r="QVV41" s="78"/>
      <c r="QVW41" s="78"/>
      <c r="QVX41" s="78"/>
      <c r="QVY41" s="78"/>
      <c r="QVZ41" s="78"/>
      <c r="QWA41" s="78"/>
      <c r="QWB41" s="78"/>
      <c r="QWC41" s="78"/>
      <c r="QWD41" s="78"/>
      <c r="QWE41" s="78"/>
      <c r="QWF41" s="78"/>
      <c r="QWG41" s="78"/>
      <c r="QWH41" s="78"/>
      <c r="QWI41" s="78"/>
      <c r="QWJ41" s="78"/>
      <c r="QWK41" s="78"/>
      <c r="QWL41" s="78"/>
      <c r="QWM41" s="78"/>
      <c r="QWN41" s="78"/>
      <c r="QWO41" s="78"/>
      <c r="QWP41" s="78"/>
      <c r="QWQ41" s="78"/>
      <c r="QWR41" s="78"/>
      <c r="QWS41" s="78"/>
      <c r="QWT41" s="78"/>
      <c r="QWU41" s="78"/>
      <c r="QWV41" s="78"/>
      <c r="QWW41" s="78"/>
      <c r="QWX41" s="78"/>
      <c r="QWY41" s="78"/>
      <c r="QWZ41" s="78"/>
      <c r="QXA41" s="78"/>
      <c r="QXB41" s="78"/>
      <c r="QXC41" s="78"/>
      <c r="QXD41" s="78"/>
      <c r="QXE41" s="78"/>
      <c r="QXF41" s="78"/>
      <c r="QXG41" s="78"/>
      <c r="QXH41" s="78"/>
      <c r="QXI41" s="78"/>
      <c r="QXJ41" s="78"/>
      <c r="QXK41" s="78"/>
      <c r="QXL41" s="78"/>
      <c r="QXM41" s="78"/>
      <c r="QXN41" s="78"/>
      <c r="QXO41" s="78"/>
      <c r="QXP41" s="78"/>
      <c r="QXQ41" s="78"/>
      <c r="QXR41" s="78"/>
      <c r="QXS41" s="78"/>
      <c r="QXT41" s="78"/>
      <c r="QXU41" s="78"/>
      <c r="QXV41" s="78"/>
      <c r="QXW41" s="78"/>
      <c r="QXX41" s="78"/>
      <c r="QXY41" s="78"/>
      <c r="QXZ41" s="78"/>
      <c r="QYA41" s="78"/>
      <c r="QYB41" s="78"/>
      <c r="QYC41" s="78"/>
      <c r="QYD41" s="78"/>
      <c r="QYE41" s="78"/>
      <c r="QYF41" s="78"/>
      <c r="QYG41" s="78"/>
      <c r="QYH41" s="78"/>
      <c r="QYI41" s="78"/>
      <c r="QYJ41" s="78"/>
      <c r="QYK41" s="78"/>
      <c r="QYL41" s="78"/>
      <c r="QYM41" s="78"/>
      <c r="QYN41" s="78"/>
      <c r="QYO41" s="78"/>
      <c r="QYP41" s="78"/>
      <c r="QYQ41" s="78"/>
      <c r="QYR41" s="78"/>
      <c r="QYS41" s="78"/>
      <c r="QYT41" s="78"/>
      <c r="QYU41" s="78"/>
      <c r="QYV41" s="78"/>
      <c r="QYW41" s="78"/>
      <c r="QYX41" s="78"/>
      <c r="QYY41" s="78"/>
      <c r="QYZ41" s="78"/>
      <c r="QZA41" s="78"/>
      <c r="QZB41" s="78"/>
      <c r="QZC41" s="78"/>
      <c r="QZD41" s="78"/>
      <c r="QZE41" s="78"/>
      <c r="QZF41" s="78"/>
      <c r="QZG41" s="78"/>
      <c r="QZH41" s="78"/>
      <c r="QZI41" s="78"/>
      <c r="QZJ41" s="78"/>
      <c r="QZK41" s="78"/>
      <c r="QZL41" s="78"/>
      <c r="QZM41" s="78"/>
      <c r="QZN41" s="78"/>
      <c r="QZO41" s="78"/>
      <c r="QZP41" s="78"/>
      <c r="QZQ41" s="78"/>
      <c r="QZR41" s="78"/>
      <c r="QZS41" s="78"/>
      <c r="QZT41" s="78"/>
      <c r="QZU41" s="78"/>
      <c r="QZV41" s="78"/>
      <c r="QZW41" s="78"/>
      <c r="QZX41" s="78"/>
      <c r="QZY41" s="78"/>
      <c r="QZZ41" s="78"/>
      <c r="RAA41" s="78"/>
      <c r="RAB41" s="78"/>
      <c r="RAC41" s="78"/>
      <c r="RAD41" s="78"/>
      <c r="RAE41" s="78"/>
      <c r="RAF41" s="78"/>
      <c r="RAG41" s="78"/>
      <c r="RAH41" s="78"/>
      <c r="RAI41" s="78"/>
      <c r="RAJ41" s="78"/>
      <c r="RAK41" s="78"/>
      <c r="RAL41" s="78"/>
      <c r="RAM41" s="78"/>
      <c r="RAN41" s="78"/>
      <c r="RAO41" s="78"/>
      <c r="RAP41" s="78"/>
      <c r="RAQ41" s="78"/>
      <c r="RAR41" s="78"/>
      <c r="RAS41" s="78"/>
      <c r="RAT41" s="78"/>
      <c r="RAU41" s="78"/>
      <c r="RAV41" s="78"/>
      <c r="RAW41" s="78"/>
      <c r="RAX41" s="78"/>
      <c r="RAY41" s="78"/>
      <c r="RAZ41" s="78"/>
      <c r="RBA41" s="78"/>
      <c r="RBB41" s="78"/>
      <c r="RBC41" s="78"/>
      <c r="RBD41" s="78"/>
      <c r="RBE41" s="78"/>
      <c r="RBF41" s="78"/>
      <c r="RBG41" s="78"/>
      <c r="RBH41" s="78"/>
      <c r="RBI41" s="78"/>
      <c r="RBJ41" s="78"/>
      <c r="RBK41" s="78"/>
      <c r="RBL41" s="78"/>
      <c r="RBM41" s="78"/>
      <c r="RBN41" s="78"/>
      <c r="RBO41" s="78"/>
      <c r="RBP41" s="78"/>
      <c r="RBQ41" s="78"/>
      <c r="RBR41" s="78"/>
      <c r="RBS41" s="78"/>
      <c r="RBT41" s="78"/>
      <c r="RBU41" s="78"/>
      <c r="RBV41" s="78"/>
      <c r="RBW41" s="78"/>
      <c r="RBX41" s="78"/>
      <c r="RBY41" s="78"/>
      <c r="RBZ41" s="78"/>
      <c r="RCA41" s="78"/>
      <c r="RCB41" s="78"/>
      <c r="RCC41" s="78"/>
      <c r="RCD41" s="78"/>
      <c r="RCE41" s="78"/>
      <c r="RCF41" s="78"/>
      <c r="RCG41" s="78"/>
      <c r="RCH41" s="78"/>
      <c r="RCI41" s="78"/>
      <c r="RCJ41" s="78"/>
      <c r="RCK41" s="78"/>
      <c r="RCL41" s="78"/>
      <c r="RCM41" s="78"/>
      <c r="RCN41" s="78"/>
      <c r="RCO41" s="78"/>
      <c r="RCP41" s="78"/>
      <c r="RCQ41" s="78"/>
      <c r="RCR41" s="78"/>
      <c r="RCS41" s="78"/>
      <c r="RCT41" s="78"/>
      <c r="RCU41" s="78"/>
      <c r="RCV41" s="78"/>
      <c r="RCW41" s="78"/>
      <c r="RCX41" s="78"/>
      <c r="RCY41" s="78"/>
      <c r="RCZ41" s="78"/>
      <c r="RDA41" s="78"/>
      <c r="RDB41" s="78"/>
      <c r="RDC41" s="78"/>
      <c r="RDD41" s="78"/>
      <c r="RDE41" s="78"/>
      <c r="RDF41" s="78"/>
      <c r="RDG41" s="78"/>
      <c r="RDH41" s="78"/>
      <c r="RDI41" s="78"/>
      <c r="RDJ41" s="78"/>
      <c r="RDK41" s="78"/>
      <c r="RDL41" s="78"/>
      <c r="RDM41" s="78"/>
      <c r="RDN41" s="78"/>
      <c r="RDO41" s="78"/>
      <c r="RDP41" s="78"/>
      <c r="RDQ41" s="78"/>
      <c r="RDR41" s="78"/>
      <c r="RDS41" s="78"/>
      <c r="RDT41" s="78"/>
      <c r="RDU41" s="78"/>
      <c r="RDV41" s="78"/>
      <c r="RDW41" s="78"/>
      <c r="RDX41" s="78"/>
      <c r="RDY41" s="78"/>
      <c r="RDZ41" s="78"/>
      <c r="REA41" s="78"/>
      <c r="REB41" s="78"/>
      <c r="REC41" s="78"/>
      <c r="RED41" s="78"/>
      <c r="REE41" s="78"/>
      <c r="REF41" s="78"/>
      <c r="REG41" s="78"/>
      <c r="REH41" s="78"/>
      <c r="REI41" s="78"/>
      <c r="REJ41" s="78"/>
      <c r="REK41" s="78"/>
      <c r="REL41" s="78"/>
      <c r="REM41" s="78"/>
      <c r="REN41" s="78"/>
      <c r="REO41" s="78"/>
      <c r="REP41" s="78"/>
      <c r="REQ41" s="78"/>
      <c r="RER41" s="78"/>
      <c r="RES41" s="78"/>
      <c r="RET41" s="78"/>
      <c r="REU41" s="78"/>
      <c r="REV41" s="78"/>
      <c r="REW41" s="78"/>
      <c r="REX41" s="78"/>
      <c r="REY41" s="78"/>
      <c r="REZ41" s="78"/>
      <c r="RFA41" s="78"/>
      <c r="RFB41" s="78"/>
      <c r="RFC41" s="78"/>
      <c r="RFD41" s="78"/>
      <c r="RFE41" s="78"/>
      <c r="RFF41" s="78"/>
      <c r="RFG41" s="78"/>
      <c r="RFH41" s="78"/>
      <c r="RFI41" s="78"/>
      <c r="RFJ41" s="78"/>
      <c r="RFK41" s="78"/>
      <c r="RFL41" s="78"/>
      <c r="RFM41" s="78"/>
      <c r="RFN41" s="78"/>
      <c r="RFO41" s="78"/>
      <c r="RFP41" s="78"/>
      <c r="RFQ41" s="78"/>
      <c r="RFR41" s="78"/>
      <c r="RFS41" s="78"/>
      <c r="RFT41" s="78"/>
      <c r="RFU41" s="78"/>
      <c r="RFV41" s="78"/>
      <c r="RFW41" s="78"/>
      <c r="RFX41" s="78"/>
      <c r="RFY41" s="78"/>
      <c r="RFZ41" s="78"/>
      <c r="RGA41" s="78"/>
      <c r="RGB41" s="78"/>
      <c r="RGC41" s="78"/>
      <c r="RGD41" s="78"/>
      <c r="RGE41" s="78"/>
      <c r="RGF41" s="78"/>
      <c r="RGG41" s="78"/>
      <c r="RGH41" s="78"/>
      <c r="RGI41" s="78"/>
      <c r="RGJ41" s="78"/>
      <c r="RGK41" s="78"/>
      <c r="RGL41" s="78"/>
      <c r="RGM41" s="78"/>
      <c r="RGN41" s="78"/>
      <c r="RGO41" s="78"/>
      <c r="RGP41" s="78"/>
      <c r="RGQ41" s="78"/>
      <c r="RGR41" s="78"/>
      <c r="RGS41" s="78"/>
      <c r="RGT41" s="78"/>
      <c r="RGU41" s="78"/>
      <c r="RGV41" s="78"/>
      <c r="RGW41" s="78"/>
      <c r="RGX41" s="78"/>
      <c r="RGY41" s="78"/>
      <c r="RGZ41" s="78"/>
      <c r="RHA41" s="78"/>
      <c r="RHB41" s="78"/>
      <c r="RHC41" s="78"/>
      <c r="RHD41" s="78"/>
      <c r="RHE41" s="78"/>
      <c r="RHF41" s="78"/>
      <c r="RHG41" s="78"/>
      <c r="RHH41" s="78"/>
      <c r="RHI41" s="78"/>
      <c r="RHJ41" s="78"/>
      <c r="RHK41" s="78"/>
      <c r="RHL41" s="78"/>
      <c r="RHM41" s="78"/>
      <c r="RHN41" s="78"/>
      <c r="RHO41" s="78"/>
      <c r="RHP41" s="78"/>
      <c r="RHQ41" s="78"/>
      <c r="RHR41" s="78"/>
      <c r="RHS41" s="78"/>
      <c r="RHT41" s="78"/>
      <c r="RHU41" s="78"/>
      <c r="RHV41" s="78"/>
      <c r="RHW41" s="78"/>
      <c r="RHX41" s="78"/>
      <c r="RHY41" s="78"/>
      <c r="RHZ41" s="78"/>
      <c r="RIA41" s="78"/>
      <c r="RIB41" s="78"/>
      <c r="RIC41" s="78"/>
      <c r="RID41" s="78"/>
      <c r="RIE41" s="78"/>
      <c r="RIF41" s="78"/>
      <c r="RIG41" s="78"/>
      <c r="RIH41" s="78"/>
      <c r="RII41" s="78"/>
      <c r="RIJ41" s="78"/>
      <c r="RIK41" s="78"/>
      <c r="RIL41" s="78"/>
      <c r="RIM41" s="78"/>
      <c r="RIN41" s="78"/>
      <c r="RIO41" s="78"/>
      <c r="RIP41" s="78"/>
      <c r="RIQ41" s="78"/>
      <c r="RIR41" s="78"/>
      <c r="RIS41" s="78"/>
      <c r="RIT41" s="78"/>
      <c r="RIU41" s="78"/>
      <c r="RIV41" s="78"/>
      <c r="RIW41" s="78"/>
      <c r="RIX41" s="78"/>
      <c r="RIY41" s="78"/>
      <c r="RIZ41" s="78"/>
      <c r="RJA41" s="78"/>
      <c r="RJB41" s="78"/>
      <c r="RJC41" s="78"/>
      <c r="RJD41" s="78"/>
      <c r="RJE41" s="78"/>
      <c r="RJF41" s="78"/>
      <c r="RJG41" s="78"/>
      <c r="RJH41" s="78"/>
      <c r="RJI41" s="78"/>
      <c r="RJJ41" s="78"/>
      <c r="RJK41" s="78"/>
      <c r="RJL41" s="78"/>
      <c r="RJM41" s="78"/>
      <c r="RJN41" s="78"/>
      <c r="RJO41" s="78"/>
      <c r="RJP41" s="78"/>
      <c r="RJQ41" s="78"/>
      <c r="RJR41" s="78"/>
      <c r="RJS41" s="78"/>
      <c r="RJT41" s="78"/>
      <c r="RJU41" s="78"/>
      <c r="RJV41" s="78"/>
      <c r="RJW41" s="78"/>
      <c r="RJX41" s="78"/>
      <c r="RJY41" s="78"/>
      <c r="RJZ41" s="78"/>
      <c r="RKA41" s="78"/>
      <c r="RKB41" s="78"/>
      <c r="RKC41" s="78"/>
      <c r="RKD41" s="78"/>
      <c r="RKE41" s="78"/>
      <c r="RKF41" s="78"/>
      <c r="RKG41" s="78"/>
      <c r="RKH41" s="78"/>
      <c r="RKI41" s="78"/>
      <c r="RKJ41" s="78"/>
      <c r="RKK41" s="78"/>
      <c r="RKL41" s="78"/>
      <c r="RKM41" s="78"/>
      <c r="RKN41" s="78"/>
      <c r="RKO41" s="78"/>
      <c r="RKP41" s="78"/>
      <c r="RKQ41" s="78"/>
      <c r="RKR41" s="78"/>
      <c r="RKS41" s="78"/>
      <c r="RKT41" s="78"/>
      <c r="RKU41" s="78"/>
      <c r="RKV41" s="78"/>
      <c r="RKW41" s="78"/>
      <c r="RKX41" s="78"/>
      <c r="RKY41" s="78"/>
      <c r="RKZ41" s="78"/>
      <c r="RLA41" s="78"/>
      <c r="RLB41" s="78"/>
      <c r="RLC41" s="78"/>
      <c r="RLD41" s="78"/>
      <c r="RLE41" s="78"/>
      <c r="RLF41" s="78"/>
      <c r="RLG41" s="78"/>
      <c r="RLH41" s="78"/>
      <c r="RLI41" s="78"/>
      <c r="RLJ41" s="78"/>
      <c r="RLK41" s="78"/>
      <c r="RLL41" s="78"/>
      <c r="RLM41" s="78"/>
      <c r="RLN41" s="78"/>
      <c r="RLO41" s="78"/>
      <c r="RLP41" s="78"/>
      <c r="RLQ41" s="78"/>
      <c r="RLR41" s="78"/>
      <c r="RLS41" s="78"/>
      <c r="RLT41" s="78"/>
      <c r="RLU41" s="78"/>
      <c r="RLV41" s="78"/>
      <c r="RLW41" s="78"/>
      <c r="RLX41" s="78"/>
      <c r="RLY41" s="78"/>
      <c r="RLZ41" s="78"/>
      <c r="RMA41" s="78"/>
      <c r="RMB41" s="78"/>
      <c r="RMC41" s="78"/>
      <c r="RMD41" s="78"/>
      <c r="RME41" s="78"/>
      <c r="RMF41" s="78"/>
      <c r="RMG41" s="78"/>
      <c r="RMH41" s="78"/>
      <c r="RMI41" s="78"/>
      <c r="RMJ41" s="78"/>
      <c r="RMK41" s="78"/>
      <c r="RML41" s="78"/>
      <c r="RMM41" s="78"/>
      <c r="RMN41" s="78"/>
      <c r="RMO41" s="78"/>
      <c r="RMP41" s="78"/>
      <c r="RMQ41" s="78"/>
      <c r="RMR41" s="78"/>
      <c r="RMS41" s="78"/>
      <c r="RMT41" s="78"/>
      <c r="RMU41" s="78"/>
      <c r="RMV41" s="78"/>
      <c r="RMW41" s="78"/>
      <c r="RMX41" s="78"/>
      <c r="RMY41" s="78"/>
      <c r="RMZ41" s="78"/>
      <c r="RNA41" s="78"/>
      <c r="RNB41" s="78"/>
      <c r="RNC41" s="78"/>
      <c r="RND41" s="78"/>
      <c r="RNE41" s="78"/>
      <c r="RNF41" s="78"/>
      <c r="RNG41" s="78"/>
      <c r="RNH41" s="78"/>
      <c r="RNI41" s="78"/>
      <c r="RNJ41" s="78"/>
      <c r="RNK41" s="78"/>
      <c r="RNL41" s="78"/>
      <c r="RNM41" s="78"/>
      <c r="RNN41" s="78"/>
      <c r="RNO41" s="78"/>
      <c r="RNP41" s="78"/>
      <c r="RNQ41" s="78"/>
      <c r="RNR41" s="78"/>
      <c r="RNS41" s="78"/>
      <c r="RNT41" s="78"/>
      <c r="RNU41" s="78"/>
      <c r="RNV41" s="78"/>
      <c r="RNW41" s="78"/>
      <c r="RNX41" s="78"/>
      <c r="RNY41" s="78"/>
      <c r="RNZ41" s="78"/>
      <c r="ROA41" s="78"/>
      <c r="ROB41" s="78"/>
      <c r="ROC41" s="78"/>
      <c r="ROD41" s="78"/>
      <c r="ROE41" s="78"/>
      <c r="ROF41" s="78"/>
      <c r="ROG41" s="78"/>
      <c r="ROH41" s="78"/>
      <c r="ROI41" s="78"/>
      <c r="ROJ41" s="78"/>
      <c r="ROK41" s="78"/>
      <c r="ROL41" s="78"/>
      <c r="ROM41" s="78"/>
      <c r="RON41" s="78"/>
      <c r="ROO41" s="78"/>
      <c r="ROP41" s="78"/>
      <c r="ROQ41" s="78"/>
      <c r="ROR41" s="78"/>
      <c r="ROS41" s="78"/>
      <c r="ROT41" s="78"/>
      <c r="ROU41" s="78"/>
      <c r="ROV41" s="78"/>
      <c r="ROW41" s="78"/>
      <c r="ROX41" s="78"/>
      <c r="ROY41" s="78"/>
      <c r="ROZ41" s="78"/>
      <c r="RPA41" s="78"/>
      <c r="RPB41" s="78"/>
      <c r="RPC41" s="78"/>
      <c r="RPD41" s="78"/>
      <c r="RPE41" s="78"/>
      <c r="RPF41" s="78"/>
      <c r="RPG41" s="78"/>
      <c r="RPH41" s="78"/>
      <c r="RPI41" s="78"/>
      <c r="RPJ41" s="78"/>
      <c r="RPK41" s="78"/>
      <c r="RPL41" s="78"/>
      <c r="RPM41" s="78"/>
      <c r="RPN41" s="78"/>
      <c r="RPO41" s="78"/>
      <c r="RPP41" s="78"/>
      <c r="RPQ41" s="78"/>
      <c r="RPR41" s="78"/>
      <c r="RPS41" s="78"/>
      <c r="RPT41" s="78"/>
      <c r="RPU41" s="78"/>
      <c r="RPV41" s="78"/>
      <c r="RPW41" s="78"/>
      <c r="RPX41" s="78"/>
      <c r="RPY41" s="78"/>
      <c r="RPZ41" s="78"/>
      <c r="RQA41" s="78"/>
      <c r="RQB41" s="78"/>
      <c r="RQC41" s="78"/>
      <c r="RQD41" s="78"/>
      <c r="RQE41" s="78"/>
      <c r="RQF41" s="78"/>
      <c r="RQG41" s="78"/>
      <c r="RQH41" s="78"/>
      <c r="RQI41" s="78"/>
      <c r="RQJ41" s="78"/>
      <c r="RQK41" s="78"/>
      <c r="RQL41" s="78"/>
      <c r="RQM41" s="78"/>
      <c r="RQN41" s="78"/>
      <c r="RQO41" s="78"/>
      <c r="RQP41" s="78"/>
      <c r="RQQ41" s="78"/>
      <c r="RQR41" s="78"/>
      <c r="RQS41" s="78"/>
      <c r="RQT41" s="78"/>
      <c r="RQU41" s="78"/>
      <c r="RQV41" s="78"/>
      <c r="RQW41" s="78"/>
      <c r="RQX41" s="78"/>
      <c r="RQY41" s="78"/>
      <c r="RQZ41" s="78"/>
      <c r="RRA41" s="78"/>
      <c r="RRB41" s="78"/>
      <c r="RRC41" s="78"/>
      <c r="RRD41" s="78"/>
      <c r="RRE41" s="78"/>
      <c r="RRF41" s="78"/>
      <c r="RRG41" s="78"/>
      <c r="RRH41" s="78"/>
      <c r="RRI41" s="78"/>
      <c r="RRJ41" s="78"/>
      <c r="RRK41" s="78"/>
      <c r="RRL41" s="78"/>
      <c r="RRM41" s="78"/>
      <c r="RRN41" s="78"/>
      <c r="RRO41" s="78"/>
      <c r="RRP41" s="78"/>
      <c r="RRQ41" s="78"/>
      <c r="RRR41" s="78"/>
      <c r="RRS41" s="78"/>
      <c r="RRT41" s="78"/>
      <c r="RRU41" s="78"/>
      <c r="RRV41" s="78"/>
      <c r="RRW41" s="78"/>
      <c r="RRX41" s="78"/>
      <c r="RRY41" s="78"/>
      <c r="RRZ41" s="78"/>
      <c r="RSA41" s="78"/>
      <c r="RSB41" s="78"/>
      <c r="RSC41" s="78"/>
      <c r="RSD41" s="78"/>
      <c r="RSE41" s="78"/>
      <c r="RSF41" s="78"/>
      <c r="RSG41" s="78"/>
      <c r="RSH41" s="78"/>
      <c r="RSI41" s="78"/>
      <c r="RSJ41" s="78"/>
      <c r="RSK41" s="78"/>
      <c r="RSL41" s="78"/>
      <c r="RSM41" s="78"/>
      <c r="RSN41" s="78"/>
      <c r="RSO41" s="78"/>
      <c r="RSP41" s="78"/>
      <c r="RSQ41" s="78"/>
      <c r="RSR41" s="78"/>
      <c r="RSS41" s="78"/>
      <c r="RST41" s="78"/>
      <c r="RSU41" s="78"/>
      <c r="RSV41" s="78"/>
      <c r="RSW41" s="78"/>
      <c r="RSX41" s="78"/>
      <c r="RSY41" s="78"/>
      <c r="RSZ41" s="78"/>
      <c r="RTA41" s="78"/>
      <c r="RTB41" s="78"/>
      <c r="RTC41" s="78"/>
      <c r="RTD41" s="78"/>
      <c r="RTE41" s="78"/>
      <c r="RTF41" s="78"/>
      <c r="RTG41" s="78"/>
      <c r="RTH41" s="78"/>
      <c r="RTI41" s="78"/>
      <c r="RTJ41" s="78"/>
      <c r="RTK41" s="78"/>
      <c r="RTL41" s="78"/>
      <c r="RTM41" s="78"/>
      <c r="RTN41" s="78"/>
      <c r="RTO41" s="78"/>
      <c r="RTP41" s="78"/>
      <c r="RTQ41" s="78"/>
      <c r="RTR41" s="78"/>
      <c r="RTS41" s="78"/>
      <c r="RTT41" s="78"/>
      <c r="RTU41" s="78"/>
      <c r="RTV41" s="78"/>
      <c r="RTW41" s="78"/>
      <c r="RTX41" s="78"/>
      <c r="RTY41" s="78"/>
      <c r="RTZ41" s="78"/>
      <c r="RUA41" s="78"/>
      <c r="RUB41" s="78"/>
      <c r="RUC41" s="78"/>
      <c r="RUD41" s="78"/>
      <c r="RUE41" s="78"/>
      <c r="RUF41" s="78"/>
      <c r="RUG41" s="78"/>
      <c r="RUH41" s="78"/>
      <c r="RUI41" s="78"/>
      <c r="RUJ41" s="78"/>
      <c r="RUK41" s="78"/>
      <c r="RUL41" s="78"/>
      <c r="RUM41" s="78"/>
      <c r="RUN41" s="78"/>
      <c r="RUO41" s="78"/>
      <c r="RUP41" s="78"/>
      <c r="RUQ41" s="78"/>
      <c r="RUR41" s="78"/>
      <c r="RUS41" s="78"/>
      <c r="RUT41" s="78"/>
      <c r="RUU41" s="78"/>
      <c r="RUV41" s="78"/>
      <c r="RUW41" s="78"/>
      <c r="RUX41" s="78"/>
      <c r="RUY41" s="78"/>
      <c r="RUZ41" s="78"/>
      <c r="RVA41" s="78"/>
      <c r="RVB41" s="78"/>
      <c r="RVC41" s="78"/>
      <c r="RVD41" s="78"/>
      <c r="RVE41" s="78"/>
      <c r="RVF41" s="78"/>
      <c r="RVG41" s="78"/>
      <c r="RVH41" s="78"/>
      <c r="RVI41" s="78"/>
      <c r="RVJ41" s="78"/>
      <c r="RVK41" s="78"/>
      <c r="RVL41" s="78"/>
      <c r="RVM41" s="78"/>
      <c r="RVN41" s="78"/>
      <c r="RVO41" s="78"/>
      <c r="RVP41" s="78"/>
      <c r="RVQ41" s="78"/>
      <c r="RVR41" s="78"/>
      <c r="RVS41" s="78"/>
      <c r="RVT41" s="78"/>
      <c r="RVU41" s="78"/>
      <c r="RVV41" s="78"/>
      <c r="RVW41" s="78"/>
      <c r="RVX41" s="78"/>
      <c r="RVY41" s="78"/>
      <c r="RVZ41" s="78"/>
      <c r="RWA41" s="78"/>
      <c r="RWB41" s="78"/>
      <c r="RWC41" s="78"/>
      <c r="RWD41" s="78"/>
      <c r="RWE41" s="78"/>
      <c r="RWF41" s="78"/>
      <c r="RWG41" s="78"/>
      <c r="RWH41" s="78"/>
      <c r="RWI41" s="78"/>
      <c r="RWJ41" s="78"/>
      <c r="RWK41" s="78"/>
      <c r="RWL41" s="78"/>
      <c r="RWM41" s="78"/>
      <c r="RWN41" s="78"/>
      <c r="RWO41" s="78"/>
      <c r="RWP41" s="78"/>
      <c r="RWQ41" s="78"/>
      <c r="RWR41" s="78"/>
      <c r="RWS41" s="78"/>
      <c r="RWT41" s="78"/>
      <c r="RWU41" s="78"/>
      <c r="RWV41" s="78"/>
      <c r="RWW41" s="78"/>
      <c r="RWX41" s="78"/>
      <c r="RWY41" s="78"/>
      <c r="RWZ41" s="78"/>
      <c r="RXA41" s="78"/>
      <c r="RXB41" s="78"/>
      <c r="RXC41" s="78"/>
      <c r="RXD41" s="78"/>
      <c r="RXE41" s="78"/>
      <c r="RXF41" s="78"/>
      <c r="RXG41" s="78"/>
      <c r="RXH41" s="78"/>
      <c r="RXI41" s="78"/>
      <c r="RXJ41" s="78"/>
      <c r="RXK41" s="78"/>
      <c r="RXL41" s="78"/>
      <c r="RXM41" s="78"/>
      <c r="RXN41" s="78"/>
      <c r="RXO41" s="78"/>
      <c r="RXP41" s="78"/>
      <c r="RXQ41" s="78"/>
      <c r="RXR41" s="78"/>
      <c r="RXS41" s="78"/>
      <c r="RXT41" s="78"/>
      <c r="RXU41" s="78"/>
      <c r="RXV41" s="78"/>
      <c r="RXW41" s="78"/>
      <c r="RXX41" s="78"/>
      <c r="RXY41" s="78"/>
      <c r="RXZ41" s="78"/>
      <c r="RYA41" s="78"/>
      <c r="RYB41" s="78"/>
      <c r="RYC41" s="78"/>
      <c r="RYD41" s="78"/>
      <c r="RYE41" s="78"/>
      <c r="RYF41" s="78"/>
      <c r="RYG41" s="78"/>
      <c r="RYH41" s="78"/>
      <c r="RYI41" s="78"/>
      <c r="RYJ41" s="78"/>
      <c r="RYK41" s="78"/>
      <c r="RYL41" s="78"/>
      <c r="RYM41" s="78"/>
      <c r="RYN41" s="78"/>
      <c r="RYO41" s="78"/>
      <c r="RYP41" s="78"/>
      <c r="RYQ41" s="78"/>
      <c r="RYR41" s="78"/>
      <c r="RYS41" s="78"/>
      <c r="RYT41" s="78"/>
      <c r="RYU41" s="78"/>
      <c r="RYV41" s="78"/>
      <c r="RYW41" s="78"/>
      <c r="RYX41" s="78"/>
      <c r="RYY41" s="78"/>
      <c r="RYZ41" s="78"/>
      <c r="RZA41" s="78"/>
      <c r="RZB41" s="78"/>
      <c r="RZC41" s="78"/>
      <c r="RZD41" s="78"/>
      <c r="RZE41" s="78"/>
      <c r="RZF41" s="78"/>
      <c r="RZG41" s="78"/>
      <c r="RZH41" s="78"/>
      <c r="RZI41" s="78"/>
      <c r="RZJ41" s="78"/>
      <c r="RZK41" s="78"/>
      <c r="RZL41" s="78"/>
      <c r="RZM41" s="78"/>
      <c r="RZN41" s="78"/>
      <c r="RZO41" s="78"/>
      <c r="RZP41" s="78"/>
      <c r="RZQ41" s="78"/>
      <c r="RZR41" s="78"/>
      <c r="RZS41" s="78"/>
      <c r="RZT41" s="78"/>
      <c r="RZU41" s="78"/>
      <c r="RZV41" s="78"/>
      <c r="RZW41" s="78"/>
      <c r="RZX41" s="78"/>
      <c r="RZY41" s="78"/>
      <c r="RZZ41" s="78"/>
      <c r="SAA41" s="78"/>
      <c r="SAB41" s="78"/>
      <c r="SAC41" s="78"/>
      <c r="SAD41" s="78"/>
      <c r="SAE41" s="78"/>
      <c r="SAF41" s="78"/>
      <c r="SAG41" s="78"/>
      <c r="SAH41" s="78"/>
      <c r="SAI41" s="78"/>
      <c r="SAJ41" s="78"/>
      <c r="SAK41" s="78"/>
      <c r="SAL41" s="78"/>
      <c r="SAM41" s="78"/>
      <c r="SAN41" s="78"/>
      <c r="SAO41" s="78"/>
      <c r="SAP41" s="78"/>
      <c r="SAQ41" s="78"/>
      <c r="SAR41" s="78"/>
      <c r="SAS41" s="78"/>
      <c r="SAT41" s="78"/>
      <c r="SAU41" s="78"/>
      <c r="SAV41" s="78"/>
      <c r="SAW41" s="78"/>
      <c r="SAX41" s="78"/>
      <c r="SAY41" s="78"/>
      <c r="SAZ41" s="78"/>
      <c r="SBA41" s="78"/>
      <c r="SBB41" s="78"/>
      <c r="SBC41" s="78"/>
      <c r="SBD41" s="78"/>
      <c r="SBE41" s="78"/>
      <c r="SBF41" s="78"/>
      <c r="SBG41" s="78"/>
      <c r="SBH41" s="78"/>
      <c r="SBI41" s="78"/>
      <c r="SBJ41" s="78"/>
      <c r="SBK41" s="78"/>
      <c r="SBL41" s="78"/>
      <c r="SBM41" s="78"/>
      <c r="SBN41" s="78"/>
      <c r="SBO41" s="78"/>
      <c r="SBP41" s="78"/>
      <c r="SBQ41" s="78"/>
      <c r="SBR41" s="78"/>
      <c r="SBS41" s="78"/>
      <c r="SBT41" s="78"/>
      <c r="SBU41" s="78"/>
      <c r="SBV41" s="78"/>
      <c r="SBW41" s="78"/>
      <c r="SBX41" s="78"/>
      <c r="SBY41" s="78"/>
      <c r="SBZ41" s="78"/>
      <c r="SCA41" s="78"/>
      <c r="SCB41" s="78"/>
      <c r="SCC41" s="78"/>
      <c r="SCD41" s="78"/>
      <c r="SCE41" s="78"/>
      <c r="SCF41" s="78"/>
      <c r="SCG41" s="78"/>
      <c r="SCH41" s="78"/>
      <c r="SCI41" s="78"/>
      <c r="SCJ41" s="78"/>
      <c r="SCK41" s="78"/>
      <c r="SCL41" s="78"/>
      <c r="SCM41" s="78"/>
      <c r="SCN41" s="78"/>
      <c r="SCO41" s="78"/>
      <c r="SCP41" s="78"/>
      <c r="SCQ41" s="78"/>
      <c r="SCR41" s="78"/>
      <c r="SCS41" s="78"/>
      <c r="SCT41" s="78"/>
      <c r="SCU41" s="78"/>
      <c r="SCV41" s="78"/>
      <c r="SCW41" s="78"/>
      <c r="SCX41" s="78"/>
      <c r="SCY41" s="78"/>
      <c r="SCZ41" s="78"/>
      <c r="SDA41" s="78"/>
      <c r="SDB41" s="78"/>
      <c r="SDC41" s="78"/>
      <c r="SDD41" s="78"/>
      <c r="SDE41" s="78"/>
      <c r="SDF41" s="78"/>
      <c r="SDG41" s="78"/>
      <c r="SDH41" s="78"/>
      <c r="SDI41" s="78"/>
      <c r="SDJ41" s="78"/>
      <c r="SDK41" s="78"/>
      <c r="SDL41" s="78"/>
      <c r="SDM41" s="78"/>
      <c r="SDN41" s="78"/>
      <c r="SDO41" s="78"/>
      <c r="SDP41" s="78"/>
      <c r="SDQ41" s="78"/>
      <c r="SDR41" s="78"/>
      <c r="SDS41" s="78"/>
      <c r="SDT41" s="78"/>
      <c r="SDU41" s="78"/>
      <c r="SDV41" s="78"/>
      <c r="SDW41" s="78"/>
      <c r="SDX41" s="78"/>
      <c r="SDY41" s="78"/>
      <c r="SDZ41" s="78"/>
      <c r="SEA41" s="78"/>
      <c r="SEB41" s="78"/>
      <c r="SEC41" s="78"/>
      <c r="SED41" s="78"/>
      <c r="SEE41" s="78"/>
      <c r="SEF41" s="78"/>
      <c r="SEG41" s="78"/>
      <c r="SEH41" s="78"/>
      <c r="SEI41" s="78"/>
      <c r="SEJ41" s="78"/>
      <c r="SEK41" s="78"/>
      <c r="SEL41" s="78"/>
      <c r="SEM41" s="78"/>
      <c r="SEN41" s="78"/>
      <c r="SEO41" s="78"/>
      <c r="SEP41" s="78"/>
      <c r="SEQ41" s="78"/>
      <c r="SER41" s="78"/>
      <c r="SES41" s="78"/>
      <c r="SET41" s="78"/>
      <c r="SEU41" s="78"/>
      <c r="SEV41" s="78"/>
      <c r="SEW41" s="78"/>
      <c r="SEX41" s="78"/>
      <c r="SEY41" s="78"/>
      <c r="SEZ41" s="78"/>
      <c r="SFA41" s="78"/>
      <c r="SFB41" s="78"/>
      <c r="SFC41" s="78"/>
      <c r="SFD41" s="78"/>
      <c r="SFE41" s="78"/>
      <c r="SFF41" s="78"/>
      <c r="SFG41" s="78"/>
      <c r="SFH41" s="78"/>
      <c r="SFI41" s="78"/>
      <c r="SFJ41" s="78"/>
      <c r="SFK41" s="78"/>
      <c r="SFL41" s="78"/>
      <c r="SFM41" s="78"/>
      <c r="SFN41" s="78"/>
      <c r="SFO41" s="78"/>
      <c r="SFP41" s="78"/>
      <c r="SFQ41" s="78"/>
      <c r="SFR41" s="78"/>
      <c r="SFS41" s="78"/>
      <c r="SFT41" s="78"/>
      <c r="SFU41" s="78"/>
      <c r="SFV41" s="78"/>
      <c r="SFW41" s="78"/>
      <c r="SFX41" s="78"/>
      <c r="SFY41" s="78"/>
      <c r="SFZ41" s="78"/>
      <c r="SGA41" s="78"/>
      <c r="SGB41" s="78"/>
      <c r="SGC41" s="78"/>
      <c r="SGD41" s="78"/>
      <c r="SGE41" s="78"/>
      <c r="SGF41" s="78"/>
      <c r="SGG41" s="78"/>
      <c r="SGH41" s="78"/>
      <c r="SGI41" s="78"/>
      <c r="SGJ41" s="78"/>
      <c r="SGK41" s="78"/>
      <c r="SGL41" s="78"/>
      <c r="SGM41" s="78"/>
      <c r="SGN41" s="78"/>
      <c r="SGO41" s="78"/>
      <c r="SGP41" s="78"/>
      <c r="SGQ41" s="78"/>
      <c r="SGR41" s="78"/>
      <c r="SGS41" s="78"/>
      <c r="SGT41" s="78"/>
      <c r="SGU41" s="78"/>
      <c r="SGV41" s="78"/>
      <c r="SGW41" s="78"/>
      <c r="SGX41" s="78"/>
      <c r="SGY41" s="78"/>
      <c r="SGZ41" s="78"/>
      <c r="SHA41" s="78"/>
      <c r="SHB41" s="78"/>
      <c r="SHC41" s="78"/>
      <c r="SHD41" s="78"/>
      <c r="SHE41" s="78"/>
      <c r="SHF41" s="78"/>
      <c r="SHG41" s="78"/>
      <c r="SHH41" s="78"/>
      <c r="SHI41" s="78"/>
      <c r="SHJ41" s="78"/>
      <c r="SHK41" s="78"/>
      <c r="SHL41" s="78"/>
      <c r="SHM41" s="78"/>
      <c r="SHN41" s="78"/>
      <c r="SHO41" s="78"/>
      <c r="SHP41" s="78"/>
      <c r="SHQ41" s="78"/>
      <c r="SHR41" s="78"/>
      <c r="SHS41" s="78"/>
      <c r="SHT41" s="78"/>
      <c r="SHU41" s="78"/>
      <c r="SHV41" s="78"/>
      <c r="SHW41" s="78"/>
      <c r="SHX41" s="78"/>
      <c r="SHY41" s="78"/>
      <c r="SHZ41" s="78"/>
      <c r="SIA41" s="78"/>
      <c r="SIB41" s="78"/>
      <c r="SIC41" s="78"/>
      <c r="SID41" s="78"/>
      <c r="SIE41" s="78"/>
      <c r="SIF41" s="78"/>
      <c r="SIG41" s="78"/>
      <c r="SIH41" s="78"/>
      <c r="SII41" s="78"/>
      <c r="SIJ41" s="78"/>
      <c r="SIK41" s="78"/>
      <c r="SIL41" s="78"/>
      <c r="SIM41" s="78"/>
      <c r="SIN41" s="78"/>
      <c r="SIO41" s="78"/>
      <c r="SIP41" s="78"/>
      <c r="SIQ41" s="78"/>
      <c r="SIR41" s="78"/>
      <c r="SIS41" s="78"/>
      <c r="SIT41" s="78"/>
      <c r="SIU41" s="78"/>
      <c r="SIV41" s="78"/>
      <c r="SIW41" s="78"/>
      <c r="SIX41" s="78"/>
      <c r="SIY41" s="78"/>
      <c r="SIZ41" s="78"/>
      <c r="SJA41" s="78"/>
      <c r="SJB41" s="78"/>
      <c r="SJC41" s="78"/>
      <c r="SJD41" s="78"/>
      <c r="SJE41" s="78"/>
      <c r="SJF41" s="78"/>
      <c r="SJG41" s="78"/>
      <c r="SJH41" s="78"/>
      <c r="SJI41" s="78"/>
      <c r="SJJ41" s="78"/>
      <c r="SJK41" s="78"/>
      <c r="SJL41" s="78"/>
      <c r="SJM41" s="78"/>
      <c r="SJN41" s="78"/>
      <c r="SJO41" s="78"/>
      <c r="SJP41" s="78"/>
      <c r="SJQ41" s="78"/>
      <c r="SJR41" s="78"/>
      <c r="SJS41" s="78"/>
      <c r="SJT41" s="78"/>
      <c r="SJU41" s="78"/>
      <c r="SJV41" s="78"/>
      <c r="SJW41" s="78"/>
      <c r="SJX41" s="78"/>
      <c r="SJY41" s="78"/>
      <c r="SJZ41" s="78"/>
      <c r="SKA41" s="78"/>
      <c r="SKB41" s="78"/>
      <c r="SKC41" s="78"/>
      <c r="SKD41" s="78"/>
      <c r="SKE41" s="78"/>
      <c r="SKF41" s="78"/>
      <c r="SKG41" s="78"/>
      <c r="SKH41" s="78"/>
      <c r="SKI41" s="78"/>
      <c r="SKJ41" s="78"/>
      <c r="SKK41" s="78"/>
      <c r="SKL41" s="78"/>
      <c r="SKM41" s="78"/>
      <c r="SKN41" s="78"/>
      <c r="SKO41" s="78"/>
      <c r="SKP41" s="78"/>
      <c r="SKQ41" s="78"/>
      <c r="SKR41" s="78"/>
      <c r="SKS41" s="78"/>
      <c r="SKT41" s="78"/>
      <c r="SKU41" s="78"/>
      <c r="SKV41" s="78"/>
      <c r="SKW41" s="78"/>
      <c r="SKX41" s="78"/>
      <c r="SKY41" s="78"/>
      <c r="SKZ41" s="78"/>
      <c r="SLA41" s="78"/>
      <c r="SLB41" s="78"/>
      <c r="SLC41" s="78"/>
      <c r="SLD41" s="78"/>
      <c r="SLE41" s="78"/>
      <c r="SLF41" s="78"/>
      <c r="SLG41" s="78"/>
      <c r="SLH41" s="78"/>
      <c r="SLI41" s="78"/>
      <c r="SLJ41" s="78"/>
      <c r="SLK41" s="78"/>
      <c r="SLL41" s="78"/>
      <c r="SLM41" s="78"/>
      <c r="SLN41" s="78"/>
      <c r="SLO41" s="78"/>
      <c r="SLP41" s="78"/>
      <c r="SLQ41" s="78"/>
      <c r="SLR41" s="78"/>
      <c r="SLS41" s="78"/>
      <c r="SLT41" s="78"/>
      <c r="SLU41" s="78"/>
      <c r="SLV41" s="78"/>
      <c r="SLW41" s="78"/>
      <c r="SLX41" s="78"/>
      <c r="SLY41" s="78"/>
      <c r="SLZ41" s="78"/>
      <c r="SMA41" s="78"/>
      <c r="SMB41" s="78"/>
      <c r="SMC41" s="78"/>
      <c r="SMD41" s="78"/>
      <c r="SME41" s="78"/>
      <c r="SMF41" s="78"/>
      <c r="SMG41" s="78"/>
      <c r="SMH41" s="78"/>
      <c r="SMI41" s="78"/>
      <c r="SMJ41" s="78"/>
      <c r="SMK41" s="78"/>
      <c r="SML41" s="78"/>
      <c r="SMM41" s="78"/>
      <c r="SMN41" s="78"/>
      <c r="SMO41" s="78"/>
      <c r="SMP41" s="78"/>
      <c r="SMQ41" s="78"/>
      <c r="SMR41" s="78"/>
      <c r="SMS41" s="78"/>
      <c r="SMT41" s="78"/>
      <c r="SMU41" s="78"/>
      <c r="SMV41" s="78"/>
      <c r="SMW41" s="78"/>
      <c r="SMX41" s="78"/>
      <c r="SMY41" s="78"/>
      <c r="SMZ41" s="78"/>
      <c r="SNA41" s="78"/>
      <c r="SNB41" s="78"/>
      <c r="SNC41" s="78"/>
      <c r="SND41" s="78"/>
      <c r="SNE41" s="78"/>
      <c r="SNF41" s="78"/>
      <c r="SNG41" s="78"/>
      <c r="SNH41" s="78"/>
      <c r="SNI41" s="78"/>
      <c r="SNJ41" s="78"/>
      <c r="SNK41" s="78"/>
      <c r="SNL41" s="78"/>
      <c r="SNM41" s="78"/>
      <c r="SNN41" s="78"/>
      <c r="SNO41" s="78"/>
      <c r="SNP41" s="78"/>
      <c r="SNQ41" s="78"/>
      <c r="SNR41" s="78"/>
      <c r="SNS41" s="78"/>
      <c r="SNT41" s="78"/>
      <c r="SNU41" s="78"/>
      <c r="SNV41" s="78"/>
      <c r="SNW41" s="78"/>
      <c r="SNX41" s="78"/>
      <c r="SNY41" s="78"/>
      <c r="SNZ41" s="78"/>
      <c r="SOA41" s="78"/>
      <c r="SOB41" s="78"/>
      <c r="SOC41" s="78"/>
      <c r="SOD41" s="78"/>
      <c r="SOE41" s="78"/>
      <c r="SOF41" s="78"/>
      <c r="SOG41" s="78"/>
      <c r="SOH41" s="78"/>
      <c r="SOI41" s="78"/>
      <c r="SOJ41" s="78"/>
      <c r="SOK41" s="78"/>
      <c r="SOL41" s="78"/>
      <c r="SOM41" s="78"/>
      <c r="SON41" s="78"/>
      <c r="SOO41" s="78"/>
      <c r="SOP41" s="78"/>
      <c r="SOQ41" s="78"/>
      <c r="SOR41" s="78"/>
      <c r="SOS41" s="78"/>
      <c r="SOT41" s="78"/>
      <c r="SOU41" s="78"/>
      <c r="SOV41" s="78"/>
      <c r="SOW41" s="78"/>
      <c r="SOX41" s="78"/>
      <c r="SOY41" s="78"/>
      <c r="SOZ41" s="78"/>
      <c r="SPA41" s="78"/>
      <c r="SPB41" s="78"/>
      <c r="SPC41" s="78"/>
      <c r="SPD41" s="78"/>
      <c r="SPE41" s="78"/>
      <c r="SPF41" s="78"/>
      <c r="SPG41" s="78"/>
      <c r="SPH41" s="78"/>
      <c r="SPI41" s="78"/>
      <c r="SPJ41" s="78"/>
      <c r="SPK41" s="78"/>
      <c r="SPL41" s="78"/>
      <c r="SPM41" s="78"/>
      <c r="SPN41" s="78"/>
      <c r="SPO41" s="78"/>
      <c r="SPP41" s="78"/>
      <c r="SPQ41" s="78"/>
      <c r="SPR41" s="78"/>
      <c r="SPS41" s="78"/>
      <c r="SPT41" s="78"/>
      <c r="SPU41" s="78"/>
      <c r="SPV41" s="78"/>
      <c r="SPW41" s="78"/>
      <c r="SPX41" s="78"/>
      <c r="SPY41" s="78"/>
      <c r="SPZ41" s="78"/>
      <c r="SQA41" s="78"/>
      <c r="SQB41" s="78"/>
      <c r="SQC41" s="78"/>
      <c r="SQD41" s="78"/>
      <c r="SQE41" s="78"/>
      <c r="SQF41" s="78"/>
      <c r="SQG41" s="78"/>
      <c r="SQH41" s="78"/>
      <c r="SQI41" s="78"/>
      <c r="SQJ41" s="78"/>
      <c r="SQK41" s="78"/>
      <c r="SQL41" s="78"/>
      <c r="SQM41" s="78"/>
      <c r="SQN41" s="78"/>
      <c r="SQO41" s="78"/>
      <c r="SQP41" s="78"/>
      <c r="SQQ41" s="78"/>
      <c r="SQR41" s="78"/>
      <c r="SQS41" s="78"/>
      <c r="SQT41" s="78"/>
      <c r="SQU41" s="78"/>
      <c r="SQV41" s="78"/>
      <c r="SQW41" s="78"/>
      <c r="SQX41" s="78"/>
      <c r="SQY41" s="78"/>
      <c r="SQZ41" s="78"/>
      <c r="SRA41" s="78"/>
      <c r="SRB41" s="78"/>
      <c r="SRC41" s="78"/>
      <c r="SRD41" s="78"/>
      <c r="SRE41" s="78"/>
      <c r="SRF41" s="78"/>
      <c r="SRG41" s="78"/>
      <c r="SRH41" s="78"/>
      <c r="SRI41" s="78"/>
      <c r="SRJ41" s="78"/>
      <c r="SRK41" s="78"/>
      <c r="SRL41" s="78"/>
      <c r="SRM41" s="78"/>
      <c r="SRN41" s="78"/>
      <c r="SRO41" s="78"/>
      <c r="SRP41" s="78"/>
      <c r="SRQ41" s="78"/>
      <c r="SRR41" s="78"/>
      <c r="SRS41" s="78"/>
      <c r="SRT41" s="78"/>
      <c r="SRU41" s="78"/>
      <c r="SRV41" s="78"/>
      <c r="SRW41" s="78"/>
      <c r="SRX41" s="78"/>
      <c r="SRY41" s="78"/>
      <c r="SRZ41" s="78"/>
      <c r="SSA41" s="78"/>
      <c r="SSB41" s="78"/>
      <c r="SSC41" s="78"/>
      <c r="SSD41" s="78"/>
      <c r="SSE41" s="78"/>
      <c r="SSF41" s="78"/>
      <c r="SSG41" s="78"/>
      <c r="SSH41" s="78"/>
      <c r="SSI41" s="78"/>
      <c r="SSJ41" s="78"/>
      <c r="SSK41" s="78"/>
      <c r="SSL41" s="78"/>
      <c r="SSM41" s="78"/>
      <c r="SSN41" s="78"/>
      <c r="SSO41" s="78"/>
      <c r="SSP41" s="78"/>
      <c r="SSQ41" s="78"/>
      <c r="SSR41" s="78"/>
      <c r="SSS41" s="78"/>
      <c r="SST41" s="78"/>
      <c r="SSU41" s="78"/>
      <c r="SSV41" s="78"/>
      <c r="SSW41" s="78"/>
      <c r="SSX41" s="78"/>
      <c r="SSY41" s="78"/>
      <c r="SSZ41" s="78"/>
      <c r="STA41" s="78"/>
      <c r="STB41" s="78"/>
      <c r="STC41" s="78"/>
      <c r="STD41" s="78"/>
      <c r="STE41" s="78"/>
      <c r="STF41" s="78"/>
      <c r="STG41" s="78"/>
      <c r="STH41" s="78"/>
      <c r="STI41" s="78"/>
      <c r="STJ41" s="78"/>
      <c r="STK41" s="78"/>
      <c r="STL41" s="78"/>
      <c r="STM41" s="78"/>
      <c r="STN41" s="78"/>
      <c r="STO41" s="78"/>
      <c r="STP41" s="78"/>
      <c r="STQ41" s="78"/>
      <c r="STR41" s="78"/>
      <c r="STS41" s="78"/>
      <c r="STT41" s="78"/>
      <c r="STU41" s="78"/>
      <c r="STV41" s="78"/>
      <c r="STW41" s="78"/>
      <c r="STX41" s="78"/>
      <c r="STY41" s="78"/>
      <c r="STZ41" s="78"/>
      <c r="SUA41" s="78"/>
      <c r="SUB41" s="78"/>
      <c r="SUC41" s="78"/>
      <c r="SUD41" s="78"/>
      <c r="SUE41" s="78"/>
      <c r="SUF41" s="78"/>
      <c r="SUG41" s="78"/>
      <c r="SUH41" s="78"/>
      <c r="SUI41" s="78"/>
      <c r="SUJ41" s="78"/>
      <c r="SUK41" s="78"/>
      <c r="SUL41" s="78"/>
      <c r="SUM41" s="78"/>
      <c r="SUN41" s="78"/>
      <c r="SUO41" s="78"/>
      <c r="SUP41" s="78"/>
      <c r="SUQ41" s="78"/>
      <c r="SUR41" s="78"/>
      <c r="SUS41" s="78"/>
      <c r="SUT41" s="78"/>
      <c r="SUU41" s="78"/>
      <c r="SUV41" s="78"/>
      <c r="SUW41" s="78"/>
      <c r="SUX41" s="78"/>
      <c r="SUY41" s="78"/>
      <c r="SUZ41" s="78"/>
      <c r="SVA41" s="78"/>
      <c r="SVB41" s="78"/>
      <c r="SVC41" s="78"/>
      <c r="SVD41" s="78"/>
      <c r="SVE41" s="78"/>
      <c r="SVF41" s="78"/>
      <c r="SVG41" s="78"/>
      <c r="SVH41" s="78"/>
      <c r="SVI41" s="78"/>
      <c r="SVJ41" s="78"/>
      <c r="SVK41" s="78"/>
      <c r="SVL41" s="78"/>
      <c r="SVM41" s="78"/>
      <c r="SVN41" s="78"/>
      <c r="SVO41" s="78"/>
      <c r="SVP41" s="78"/>
      <c r="SVQ41" s="78"/>
      <c r="SVR41" s="78"/>
      <c r="SVS41" s="78"/>
      <c r="SVT41" s="78"/>
      <c r="SVU41" s="78"/>
      <c r="SVV41" s="78"/>
      <c r="SVW41" s="78"/>
      <c r="SVX41" s="78"/>
      <c r="SVY41" s="78"/>
      <c r="SVZ41" s="78"/>
      <c r="SWA41" s="78"/>
      <c r="SWB41" s="78"/>
      <c r="SWC41" s="78"/>
      <c r="SWD41" s="78"/>
      <c r="SWE41" s="78"/>
      <c r="SWF41" s="78"/>
      <c r="SWG41" s="78"/>
      <c r="SWH41" s="78"/>
      <c r="SWI41" s="78"/>
      <c r="SWJ41" s="78"/>
      <c r="SWK41" s="78"/>
      <c r="SWL41" s="78"/>
      <c r="SWM41" s="78"/>
      <c r="SWN41" s="78"/>
      <c r="SWO41" s="78"/>
      <c r="SWP41" s="78"/>
      <c r="SWQ41" s="78"/>
      <c r="SWR41" s="78"/>
      <c r="SWS41" s="78"/>
      <c r="SWT41" s="78"/>
      <c r="SWU41" s="78"/>
      <c r="SWV41" s="78"/>
      <c r="SWW41" s="78"/>
      <c r="SWX41" s="78"/>
      <c r="SWY41" s="78"/>
      <c r="SWZ41" s="78"/>
      <c r="SXA41" s="78"/>
      <c r="SXB41" s="78"/>
      <c r="SXC41" s="78"/>
      <c r="SXD41" s="78"/>
      <c r="SXE41" s="78"/>
      <c r="SXF41" s="78"/>
      <c r="SXG41" s="78"/>
      <c r="SXH41" s="78"/>
      <c r="SXI41" s="78"/>
      <c r="SXJ41" s="78"/>
      <c r="SXK41" s="78"/>
      <c r="SXL41" s="78"/>
      <c r="SXM41" s="78"/>
      <c r="SXN41" s="78"/>
      <c r="SXO41" s="78"/>
      <c r="SXP41" s="78"/>
      <c r="SXQ41" s="78"/>
      <c r="SXR41" s="78"/>
      <c r="SXS41" s="78"/>
      <c r="SXT41" s="78"/>
      <c r="SXU41" s="78"/>
      <c r="SXV41" s="78"/>
      <c r="SXW41" s="78"/>
      <c r="SXX41" s="78"/>
      <c r="SXY41" s="78"/>
      <c r="SXZ41" s="78"/>
      <c r="SYA41" s="78"/>
      <c r="SYB41" s="78"/>
      <c r="SYC41" s="78"/>
      <c r="SYD41" s="78"/>
      <c r="SYE41" s="78"/>
      <c r="SYF41" s="78"/>
      <c r="SYG41" s="78"/>
      <c r="SYH41" s="78"/>
      <c r="SYI41" s="78"/>
      <c r="SYJ41" s="78"/>
      <c r="SYK41" s="78"/>
      <c r="SYL41" s="78"/>
      <c r="SYM41" s="78"/>
      <c r="SYN41" s="78"/>
      <c r="SYO41" s="78"/>
      <c r="SYP41" s="78"/>
      <c r="SYQ41" s="78"/>
      <c r="SYR41" s="78"/>
      <c r="SYS41" s="78"/>
      <c r="SYT41" s="78"/>
      <c r="SYU41" s="78"/>
      <c r="SYV41" s="78"/>
      <c r="SYW41" s="78"/>
      <c r="SYX41" s="78"/>
      <c r="SYY41" s="78"/>
      <c r="SYZ41" s="78"/>
      <c r="SZA41" s="78"/>
      <c r="SZB41" s="78"/>
      <c r="SZC41" s="78"/>
      <c r="SZD41" s="78"/>
      <c r="SZE41" s="78"/>
      <c r="SZF41" s="78"/>
      <c r="SZG41" s="78"/>
      <c r="SZH41" s="78"/>
      <c r="SZI41" s="78"/>
      <c r="SZJ41" s="78"/>
      <c r="SZK41" s="78"/>
      <c r="SZL41" s="78"/>
      <c r="SZM41" s="78"/>
      <c r="SZN41" s="78"/>
      <c r="SZO41" s="78"/>
      <c r="SZP41" s="78"/>
      <c r="SZQ41" s="78"/>
      <c r="SZR41" s="78"/>
      <c r="SZS41" s="78"/>
      <c r="SZT41" s="78"/>
      <c r="SZU41" s="78"/>
      <c r="SZV41" s="78"/>
      <c r="SZW41" s="78"/>
      <c r="SZX41" s="78"/>
      <c r="SZY41" s="78"/>
      <c r="SZZ41" s="78"/>
      <c r="TAA41" s="78"/>
      <c r="TAB41" s="78"/>
      <c r="TAC41" s="78"/>
      <c r="TAD41" s="78"/>
      <c r="TAE41" s="78"/>
      <c r="TAF41" s="78"/>
      <c r="TAG41" s="78"/>
      <c r="TAH41" s="78"/>
      <c r="TAI41" s="78"/>
      <c r="TAJ41" s="78"/>
      <c r="TAK41" s="78"/>
      <c r="TAL41" s="78"/>
      <c r="TAM41" s="78"/>
      <c r="TAN41" s="78"/>
      <c r="TAO41" s="78"/>
      <c r="TAP41" s="78"/>
      <c r="TAQ41" s="78"/>
      <c r="TAR41" s="78"/>
      <c r="TAS41" s="78"/>
      <c r="TAT41" s="78"/>
      <c r="TAU41" s="78"/>
      <c r="TAV41" s="78"/>
      <c r="TAW41" s="78"/>
      <c r="TAX41" s="78"/>
      <c r="TAY41" s="78"/>
      <c r="TAZ41" s="78"/>
      <c r="TBA41" s="78"/>
      <c r="TBB41" s="78"/>
      <c r="TBC41" s="78"/>
      <c r="TBD41" s="78"/>
      <c r="TBE41" s="78"/>
      <c r="TBF41" s="78"/>
      <c r="TBG41" s="78"/>
      <c r="TBH41" s="78"/>
      <c r="TBI41" s="78"/>
      <c r="TBJ41" s="78"/>
      <c r="TBK41" s="78"/>
      <c r="TBL41" s="78"/>
      <c r="TBM41" s="78"/>
      <c r="TBN41" s="78"/>
      <c r="TBO41" s="78"/>
      <c r="TBP41" s="78"/>
      <c r="TBQ41" s="78"/>
      <c r="TBR41" s="78"/>
      <c r="TBS41" s="78"/>
      <c r="TBT41" s="78"/>
      <c r="TBU41" s="78"/>
      <c r="TBV41" s="78"/>
      <c r="TBW41" s="78"/>
      <c r="TBX41" s="78"/>
      <c r="TBY41" s="78"/>
      <c r="TBZ41" s="78"/>
      <c r="TCA41" s="78"/>
      <c r="TCB41" s="78"/>
      <c r="TCC41" s="78"/>
      <c r="TCD41" s="78"/>
      <c r="TCE41" s="78"/>
      <c r="TCF41" s="78"/>
      <c r="TCG41" s="78"/>
      <c r="TCH41" s="78"/>
      <c r="TCI41" s="78"/>
      <c r="TCJ41" s="78"/>
      <c r="TCK41" s="78"/>
      <c r="TCL41" s="78"/>
      <c r="TCM41" s="78"/>
      <c r="TCN41" s="78"/>
      <c r="TCO41" s="78"/>
      <c r="TCP41" s="78"/>
      <c r="TCQ41" s="78"/>
      <c r="TCR41" s="78"/>
      <c r="TCS41" s="78"/>
      <c r="TCT41" s="78"/>
      <c r="TCU41" s="78"/>
      <c r="TCV41" s="78"/>
      <c r="TCW41" s="78"/>
      <c r="TCX41" s="78"/>
      <c r="TCY41" s="78"/>
      <c r="TCZ41" s="78"/>
      <c r="TDA41" s="78"/>
      <c r="TDB41" s="78"/>
      <c r="TDC41" s="78"/>
      <c r="TDD41" s="78"/>
      <c r="TDE41" s="78"/>
      <c r="TDF41" s="78"/>
      <c r="TDG41" s="78"/>
      <c r="TDH41" s="78"/>
      <c r="TDI41" s="78"/>
      <c r="TDJ41" s="78"/>
      <c r="TDK41" s="78"/>
      <c r="TDL41" s="78"/>
      <c r="TDM41" s="78"/>
      <c r="TDN41" s="78"/>
      <c r="TDO41" s="78"/>
      <c r="TDP41" s="78"/>
      <c r="TDQ41" s="78"/>
      <c r="TDR41" s="78"/>
      <c r="TDS41" s="78"/>
      <c r="TDT41" s="78"/>
      <c r="TDU41" s="78"/>
      <c r="TDV41" s="78"/>
      <c r="TDW41" s="78"/>
      <c r="TDX41" s="78"/>
      <c r="TDY41" s="78"/>
      <c r="TDZ41" s="78"/>
      <c r="TEA41" s="78"/>
      <c r="TEB41" s="78"/>
      <c r="TEC41" s="78"/>
      <c r="TED41" s="78"/>
      <c r="TEE41" s="78"/>
      <c r="TEF41" s="78"/>
      <c r="TEG41" s="78"/>
      <c r="TEH41" s="78"/>
      <c r="TEI41" s="78"/>
      <c r="TEJ41" s="78"/>
      <c r="TEK41" s="78"/>
      <c r="TEL41" s="78"/>
      <c r="TEM41" s="78"/>
      <c r="TEN41" s="78"/>
      <c r="TEO41" s="78"/>
      <c r="TEP41" s="78"/>
      <c r="TEQ41" s="78"/>
      <c r="TER41" s="78"/>
      <c r="TES41" s="78"/>
      <c r="TET41" s="78"/>
      <c r="TEU41" s="78"/>
      <c r="TEV41" s="78"/>
      <c r="TEW41" s="78"/>
      <c r="TEX41" s="78"/>
      <c r="TEY41" s="78"/>
      <c r="TEZ41" s="78"/>
      <c r="TFA41" s="78"/>
      <c r="TFB41" s="78"/>
      <c r="TFC41" s="78"/>
      <c r="TFD41" s="78"/>
      <c r="TFE41" s="78"/>
      <c r="TFF41" s="78"/>
      <c r="TFG41" s="78"/>
      <c r="TFH41" s="78"/>
      <c r="TFI41" s="78"/>
      <c r="TFJ41" s="78"/>
      <c r="TFK41" s="78"/>
      <c r="TFL41" s="78"/>
      <c r="TFM41" s="78"/>
      <c r="TFN41" s="78"/>
      <c r="TFO41" s="78"/>
      <c r="TFP41" s="78"/>
      <c r="TFQ41" s="78"/>
      <c r="TFR41" s="78"/>
      <c r="TFS41" s="78"/>
      <c r="TFT41" s="78"/>
      <c r="TFU41" s="78"/>
      <c r="TFV41" s="78"/>
      <c r="TFW41" s="78"/>
      <c r="TFX41" s="78"/>
      <c r="TFY41" s="78"/>
      <c r="TFZ41" s="78"/>
      <c r="TGA41" s="78"/>
      <c r="TGB41" s="78"/>
      <c r="TGC41" s="78"/>
      <c r="TGD41" s="78"/>
      <c r="TGE41" s="78"/>
      <c r="TGF41" s="78"/>
      <c r="TGG41" s="78"/>
      <c r="TGH41" s="78"/>
      <c r="TGI41" s="78"/>
      <c r="TGJ41" s="78"/>
      <c r="TGK41" s="78"/>
      <c r="TGL41" s="78"/>
      <c r="TGM41" s="78"/>
      <c r="TGN41" s="78"/>
      <c r="TGO41" s="78"/>
      <c r="TGP41" s="78"/>
      <c r="TGQ41" s="78"/>
      <c r="TGR41" s="78"/>
      <c r="TGS41" s="78"/>
      <c r="TGT41" s="78"/>
      <c r="TGU41" s="78"/>
      <c r="TGV41" s="78"/>
      <c r="TGW41" s="78"/>
      <c r="TGX41" s="78"/>
      <c r="TGY41" s="78"/>
      <c r="TGZ41" s="78"/>
      <c r="THA41" s="78"/>
      <c r="THB41" s="78"/>
      <c r="THC41" s="78"/>
      <c r="THD41" s="78"/>
      <c r="THE41" s="78"/>
      <c r="THF41" s="78"/>
      <c r="THG41" s="78"/>
      <c r="THH41" s="78"/>
      <c r="THI41" s="78"/>
      <c r="THJ41" s="78"/>
      <c r="THK41" s="78"/>
      <c r="THL41" s="78"/>
      <c r="THM41" s="78"/>
      <c r="THN41" s="78"/>
      <c r="THO41" s="78"/>
      <c r="THP41" s="78"/>
      <c r="THQ41" s="78"/>
      <c r="THR41" s="78"/>
      <c r="THS41" s="78"/>
      <c r="THT41" s="78"/>
      <c r="THU41" s="78"/>
      <c r="THV41" s="78"/>
      <c r="THW41" s="78"/>
      <c r="THX41" s="78"/>
      <c r="THY41" s="78"/>
      <c r="THZ41" s="78"/>
      <c r="TIA41" s="78"/>
      <c r="TIB41" s="78"/>
      <c r="TIC41" s="78"/>
      <c r="TID41" s="78"/>
      <c r="TIE41" s="78"/>
      <c r="TIF41" s="78"/>
      <c r="TIG41" s="78"/>
      <c r="TIH41" s="78"/>
      <c r="TII41" s="78"/>
      <c r="TIJ41" s="78"/>
      <c r="TIK41" s="78"/>
      <c r="TIL41" s="78"/>
      <c r="TIM41" s="78"/>
      <c r="TIN41" s="78"/>
      <c r="TIO41" s="78"/>
      <c r="TIP41" s="78"/>
      <c r="TIQ41" s="78"/>
      <c r="TIR41" s="78"/>
      <c r="TIS41" s="78"/>
      <c r="TIT41" s="78"/>
      <c r="TIU41" s="78"/>
      <c r="TIV41" s="78"/>
      <c r="TIW41" s="78"/>
      <c r="TIX41" s="78"/>
      <c r="TIY41" s="78"/>
      <c r="TIZ41" s="78"/>
      <c r="TJA41" s="78"/>
      <c r="TJB41" s="78"/>
      <c r="TJC41" s="78"/>
      <c r="TJD41" s="78"/>
      <c r="TJE41" s="78"/>
      <c r="TJF41" s="78"/>
      <c r="TJG41" s="78"/>
      <c r="TJH41" s="78"/>
      <c r="TJI41" s="78"/>
      <c r="TJJ41" s="78"/>
      <c r="TJK41" s="78"/>
      <c r="TJL41" s="78"/>
      <c r="TJM41" s="78"/>
      <c r="TJN41" s="78"/>
      <c r="TJO41" s="78"/>
      <c r="TJP41" s="78"/>
      <c r="TJQ41" s="78"/>
      <c r="TJR41" s="78"/>
      <c r="TJS41" s="78"/>
      <c r="TJT41" s="78"/>
      <c r="TJU41" s="78"/>
      <c r="TJV41" s="78"/>
      <c r="TJW41" s="78"/>
      <c r="TJX41" s="78"/>
      <c r="TJY41" s="78"/>
      <c r="TJZ41" s="78"/>
      <c r="TKA41" s="78"/>
      <c r="TKB41" s="78"/>
      <c r="TKC41" s="78"/>
      <c r="TKD41" s="78"/>
      <c r="TKE41" s="78"/>
      <c r="TKF41" s="78"/>
      <c r="TKG41" s="78"/>
      <c r="TKH41" s="78"/>
      <c r="TKI41" s="78"/>
      <c r="TKJ41" s="78"/>
      <c r="TKK41" s="78"/>
      <c r="TKL41" s="78"/>
      <c r="TKM41" s="78"/>
      <c r="TKN41" s="78"/>
      <c r="TKO41" s="78"/>
      <c r="TKP41" s="78"/>
      <c r="TKQ41" s="78"/>
      <c r="TKR41" s="78"/>
      <c r="TKS41" s="78"/>
      <c r="TKT41" s="78"/>
      <c r="TKU41" s="78"/>
      <c r="TKV41" s="78"/>
      <c r="TKW41" s="78"/>
      <c r="TKX41" s="78"/>
      <c r="TKY41" s="78"/>
      <c r="TKZ41" s="78"/>
      <c r="TLA41" s="78"/>
      <c r="TLB41" s="78"/>
      <c r="TLC41" s="78"/>
      <c r="TLD41" s="78"/>
      <c r="TLE41" s="78"/>
      <c r="TLF41" s="78"/>
      <c r="TLG41" s="78"/>
      <c r="TLH41" s="78"/>
      <c r="TLI41" s="78"/>
      <c r="TLJ41" s="78"/>
      <c r="TLK41" s="78"/>
      <c r="TLL41" s="78"/>
      <c r="TLM41" s="78"/>
      <c r="TLN41" s="78"/>
      <c r="TLO41" s="78"/>
      <c r="TLP41" s="78"/>
      <c r="TLQ41" s="78"/>
      <c r="TLR41" s="78"/>
      <c r="TLS41" s="78"/>
      <c r="TLT41" s="78"/>
      <c r="TLU41" s="78"/>
      <c r="TLV41" s="78"/>
      <c r="TLW41" s="78"/>
      <c r="TLX41" s="78"/>
      <c r="TLY41" s="78"/>
      <c r="TLZ41" s="78"/>
      <c r="TMA41" s="78"/>
      <c r="TMB41" s="78"/>
      <c r="TMC41" s="78"/>
      <c r="TMD41" s="78"/>
      <c r="TME41" s="78"/>
      <c r="TMF41" s="78"/>
      <c r="TMG41" s="78"/>
      <c r="TMH41" s="78"/>
      <c r="TMI41" s="78"/>
      <c r="TMJ41" s="78"/>
      <c r="TMK41" s="78"/>
      <c r="TML41" s="78"/>
      <c r="TMM41" s="78"/>
      <c r="TMN41" s="78"/>
      <c r="TMO41" s="78"/>
      <c r="TMP41" s="78"/>
      <c r="TMQ41" s="78"/>
      <c r="TMR41" s="78"/>
      <c r="TMS41" s="78"/>
      <c r="TMT41" s="78"/>
      <c r="TMU41" s="78"/>
      <c r="TMV41" s="78"/>
      <c r="TMW41" s="78"/>
      <c r="TMX41" s="78"/>
      <c r="TMY41" s="78"/>
      <c r="TMZ41" s="78"/>
      <c r="TNA41" s="78"/>
      <c r="TNB41" s="78"/>
      <c r="TNC41" s="78"/>
      <c r="TND41" s="78"/>
      <c r="TNE41" s="78"/>
      <c r="TNF41" s="78"/>
      <c r="TNG41" s="78"/>
      <c r="TNH41" s="78"/>
      <c r="TNI41" s="78"/>
      <c r="TNJ41" s="78"/>
      <c r="TNK41" s="78"/>
      <c r="TNL41" s="78"/>
      <c r="TNM41" s="78"/>
      <c r="TNN41" s="78"/>
      <c r="TNO41" s="78"/>
      <c r="TNP41" s="78"/>
      <c r="TNQ41" s="78"/>
      <c r="TNR41" s="78"/>
      <c r="TNS41" s="78"/>
      <c r="TNT41" s="78"/>
      <c r="TNU41" s="78"/>
      <c r="TNV41" s="78"/>
      <c r="TNW41" s="78"/>
      <c r="TNX41" s="78"/>
      <c r="TNY41" s="78"/>
      <c r="TNZ41" s="78"/>
      <c r="TOA41" s="78"/>
      <c r="TOB41" s="78"/>
      <c r="TOC41" s="78"/>
      <c r="TOD41" s="78"/>
      <c r="TOE41" s="78"/>
      <c r="TOF41" s="78"/>
      <c r="TOG41" s="78"/>
      <c r="TOH41" s="78"/>
      <c r="TOI41" s="78"/>
      <c r="TOJ41" s="78"/>
      <c r="TOK41" s="78"/>
      <c r="TOL41" s="78"/>
      <c r="TOM41" s="78"/>
      <c r="TON41" s="78"/>
      <c r="TOO41" s="78"/>
      <c r="TOP41" s="78"/>
      <c r="TOQ41" s="78"/>
      <c r="TOR41" s="78"/>
      <c r="TOS41" s="78"/>
      <c r="TOT41" s="78"/>
      <c r="TOU41" s="78"/>
      <c r="TOV41" s="78"/>
      <c r="TOW41" s="78"/>
      <c r="TOX41" s="78"/>
      <c r="TOY41" s="78"/>
      <c r="TOZ41" s="78"/>
      <c r="TPA41" s="78"/>
      <c r="TPB41" s="78"/>
      <c r="TPC41" s="78"/>
      <c r="TPD41" s="78"/>
      <c r="TPE41" s="78"/>
      <c r="TPF41" s="78"/>
      <c r="TPG41" s="78"/>
      <c r="TPH41" s="78"/>
      <c r="TPI41" s="78"/>
      <c r="TPJ41" s="78"/>
      <c r="TPK41" s="78"/>
      <c r="TPL41" s="78"/>
      <c r="TPM41" s="78"/>
      <c r="TPN41" s="78"/>
      <c r="TPO41" s="78"/>
      <c r="TPP41" s="78"/>
      <c r="TPQ41" s="78"/>
      <c r="TPR41" s="78"/>
      <c r="TPS41" s="78"/>
      <c r="TPT41" s="78"/>
      <c r="TPU41" s="78"/>
      <c r="TPV41" s="78"/>
      <c r="TPW41" s="78"/>
      <c r="TPX41" s="78"/>
      <c r="TPY41" s="78"/>
      <c r="TPZ41" s="78"/>
      <c r="TQA41" s="78"/>
      <c r="TQB41" s="78"/>
      <c r="TQC41" s="78"/>
      <c r="TQD41" s="78"/>
      <c r="TQE41" s="78"/>
      <c r="TQF41" s="78"/>
      <c r="TQG41" s="78"/>
      <c r="TQH41" s="78"/>
      <c r="TQI41" s="78"/>
      <c r="TQJ41" s="78"/>
      <c r="TQK41" s="78"/>
      <c r="TQL41" s="78"/>
      <c r="TQM41" s="78"/>
      <c r="TQN41" s="78"/>
      <c r="TQO41" s="78"/>
      <c r="TQP41" s="78"/>
      <c r="TQQ41" s="78"/>
      <c r="TQR41" s="78"/>
      <c r="TQS41" s="78"/>
      <c r="TQT41" s="78"/>
      <c r="TQU41" s="78"/>
      <c r="TQV41" s="78"/>
      <c r="TQW41" s="78"/>
      <c r="TQX41" s="78"/>
      <c r="TQY41" s="78"/>
      <c r="TQZ41" s="78"/>
      <c r="TRA41" s="78"/>
      <c r="TRB41" s="78"/>
      <c r="TRC41" s="78"/>
      <c r="TRD41" s="78"/>
      <c r="TRE41" s="78"/>
      <c r="TRF41" s="78"/>
      <c r="TRG41" s="78"/>
      <c r="TRH41" s="78"/>
      <c r="TRI41" s="78"/>
      <c r="TRJ41" s="78"/>
      <c r="TRK41" s="78"/>
      <c r="TRL41" s="78"/>
      <c r="TRM41" s="78"/>
      <c r="TRN41" s="78"/>
      <c r="TRO41" s="78"/>
      <c r="TRP41" s="78"/>
      <c r="TRQ41" s="78"/>
      <c r="TRR41" s="78"/>
      <c r="TRS41" s="78"/>
      <c r="TRT41" s="78"/>
      <c r="TRU41" s="78"/>
      <c r="TRV41" s="78"/>
      <c r="TRW41" s="78"/>
      <c r="TRX41" s="78"/>
      <c r="TRY41" s="78"/>
      <c r="TRZ41" s="78"/>
      <c r="TSA41" s="78"/>
      <c r="TSB41" s="78"/>
      <c r="TSC41" s="78"/>
      <c r="TSD41" s="78"/>
      <c r="TSE41" s="78"/>
      <c r="TSF41" s="78"/>
      <c r="TSG41" s="78"/>
      <c r="TSH41" s="78"/>
      <c r="TSI41" s="78"/>
      <c r="TSJ41" s="78"/>
      <c r="TSK41" s="78"/>
      <c r="TSL41" s="78"/>
      <c r="TSM41" s="78"/>
      <c r="TSN41" s="78"/>
      <c r="TSO41" s="78"/>
      <c r="TSP41" s="78"/>
      <c r="TSQ41" s="78"/>
      <c r="TSR41" s="78"/>
      <c r="TSS41" s="78"/>
      <c r="TST41" s="78"/>
      <c r="TSU41" s="78"/>
      <c r="TSV41" s="78"/>
      <c r="TSW41" s="78"/>
      <c r="TSX41" s="78"/>
      <c r="TSY41" s="78"/>
      <c r="TSZ41" s="78"/>
      <c r="TTA41" s="78"/>
      <c r="TTB41" s="78"/>
      <c r="TTC41" s="78"/>
      <c r="TTD41" s="78"/>
      <c r="TTE41" s="78"/>
      <c r="TTF41" s="78"/>
      <c r="TTG41" s="78"/>
      <c r="TTH41" s="78"/>
      <c r="TTI41" s="78"/>
      <c r="TTJ41" s="78"/>
      <c r="TTK41" s="78"/>
      <c r="TTL41" s="78"/>
      <c r="TTM41" s="78"/>
      <c r="TTN41" s="78"/>
      <c r="TTO41" s="78"/>
      <c r="TTP41" s="78"/>
      <c r="TTQ41" s="78"/>
      <c r="TTR41" s="78"/>
      <c r="TTS41" s="78"/>
      <c r="TTT41" s="78"/>
      <c r="TTU41" s="78"/>
      <c r="TTV41" s="78"/>
      <c r="TTW41" s="78"/>
      <c r="TTX41" s="78"/>
      <c r="TTY41" s="78"/>
      <c r="TTZ41" s="78"/>
      <c r="TUA41" s="78"/>
      <c r="TUB41" s="78"/>
      <c r="TUC41" s="78"/>
      <c r="TUD41" s="78"/>
      <c r="TUE41" s="78"/>
      <c r="TUF41" s="78"/>
      <c r="TUG41" s="78"/>
      <c r="TUH41" s="78"/>
      <c r="TUI41" s="78"/>
      <c r="TUJ41" s="78"/>
      <c r="TUK41" s="78"/>
      <c r="TUL41" s="78"/>
      <c r="TUM41" s="78"/>
      <c r="TUN41" s="78"/>
      <c r="TUO41" s="78"/>
      <c r="TUP41" s="78"/>
      <c r="TUQ41" s="78"/>
      <c r="TUR41" s="78"/>
      <c r="TUS41" s="78"/>
      <c r="TUT41" s="78"/>
      <c r="TUU41" s="78"/>
      <c r="TUV41" s="78"/>
      <c r="TUW41" s="78"/>
      <c r="TUX41" s="78"/>
      <c r="TUY41" s="78"/>
      <c r="TUZ41" s="78"/>
      <c r="TVA41" s="78"/>
      <c r="TVB41" s="78"/>
      <c r="TVC41" s="78"/>
      <c r="TVD41" s="78"/>
      <c r="TVE41" s="78"/>
      <c r="TVF41" s="78"/>
      <c r="TVG41" s="78"/>
      <c r="TVH41" s="78"/>
      <c r="TVI41" s="78"/>
      <c r="TVJ41" s="78"/>
      <c r="TVK41" s="78"/>
      <c r="TVL41" s="78"/>
      <c r="TVM41" s="78"/>
      <c r="TVN41" s="78"/>
      <c r="TVO41" s="78"/>
      <c r="TVP41" s="78"/>
      <c r="TVQ41" s="78"/>
      <c r="TVR41" s="78"/>
      <c r="TVS41" s="78"/>
      <c r="TVT41" s="78"/>
      <c r="TVU41" s="78"/>
      <c r="TVV41" s="78"/>
      <c r="TVW41" s="78"/>
      <c r="TVX41" s="78"/>
      <c r="TVY41" s="78"/>
      <c r="TVZ41" s="78"/>
      <c r="TWA41" s="78"/>
      <c r="TWB41" s="78"/>
      <c r="TWC41" s="78"/>
      <c r="TWD41" s="78"/>
      <c r="TWE41" s="78"/>
      <c r="TWF41" s="78"/>
      <c r="TWG41" s="78"/>
      <c r="TWH41" s="78"/>
      <c r="TWI41" s="78"/>
      <c r="TWJ41" s="78"/>
      <c r="TWK41" s="78"/>
      <c r="TWL41" s="78"/>
      <c r="TWM41" s="78"/>
      <c r="TWN41" s="78"/>
      <c r="TWO41" s="78"/>
      <c r="TWP41" s="78"/>
      <c r="TWQ41" s="78"/>
      <c r="TWR41" s="78"/>
      <c r="TWS41" s="78"/>
      <c r="TWT41" s="78"/>
      <c r="TWU41" s="78"/>
      <c r="TWV41" s="78"/>
      <c r="TWW41" s="78"/>
      <c r="TWX41" s="78"/>
      <c r="TWY41" s="78"/>
      <c r="TWZ41" s="78"/>
      <c r="TXA41" s="78"/>
      <c r="TXB41" s="78"/>
      <c r="TXC41" s="78"/>
      <c r="TXD41" s="78"/>
      <c r="TXE41" s="78"/>
      <c r="TXF41" s="78"/>
      <c r="TXG41" s="78"/>
      <c r="TXH41" s="78"/>
      <c r="TXI41" s="78"/>
      <c r="TXJ41" s="78"/>
      <c r="TXK41" s="78"/>
      <c r="TXL41" s="78"/>
      <c r="TXM41" s="78"/>
      <c r="TXN41" s="78"/>
      <c r="TXO41" s="78"/>
      <c r="TXP41" s="78"/>
      <c r="TXQ41" s="78"/>
      <c r="TXR41" s="78"/>
      <c r="TXS41" s="78"/>
      <c r="TXT41" s="78"/>
      <c r="TXU41" s="78"/>
      <c r="TXV41" s="78"/>
      <c r="TXW41" s="78"/>
      <c r="TXX41" s="78"/>
      <c r="TXY41" s="78"/>
      <c r="TXZ41" s="78"/>
      <c r="TYA41" s="78"/>
      <c r="TYB41" s="78"/>
      <c r="TYC41" s="78"/>
      <c r="TYD41" s="78"/>
      <c r="TYE41" s="78"/>
      <c r="TYF41" s="78"/>
      <c r="TYG41" s="78"/>
      <c r="TYH41" s="78"/>
      <c r="TYI41" s="78"/>
      <c r="TYJ41" s="78"/>
      <c r="TYK41" s="78"/>
      <c r="TYL41" s="78"/>
      <c r="TYM41" s="78"/>
      <c r="TYN41" s="78"/>
      <c r="TYO41" s="78"/>
      <c r="TYP41" s="78"/>
      <c r="TYQ41" s="78"/>
      <c r="TYR41" s="78"/>
      <c r="TYS41" s="78"/>
      <c r="TYT41" s="78"/>
      <c r="TYU41" s="78"/>
      <c r="TYV41" s="78"/>
      <c r="TYW41" s="78"/>
      <c r="TYX41" s="78"/>
      <c r="TYY41" s="78"/>
      <c r="TYZ41" s="78"/>
      <c r="TZA41" s="78"/>
      <c r="TZB41" s="78"/>
      <c r="TZC41" s="78"/>
      <c r="TZD41" s="78"/>
      <c r="TZE41" s="78"/>
      <c r="TZF41" s="78"/>
      <c r="TZG41" s="78"/>
      <c r="TZH41" s="78"/>
      <c r="TZI41" s="78"/>
      <c r="TZJ41" s="78"/>
      <c r="TZK41" s="78"/>
      <c r="TZL41" s="78"/>
      <c r="TZM41" s="78"/>
      <c r="TZN41" s="78"/>
      <c r="TZO41" s="78"/>
      <c r="TZP41" s="78"/>
      <c r="TZQ41" s="78"/>
      <c r="TZR41" s="78"/>
      <c r="TZS41" s="78"/>
      <c r="TZT41" s="78"/>
      <c r="TZU41" s="78"/>
      <c r="TZV41" s="78"/>
      <c r="TZW41" s="78"/>
      <c r="TZX41" s="78"/>
      <c r="TZY41" s="78"/>
      <c r="TZZ41" s="78"/>
      <c r="UAA41" s="78"/>
      <c r="UAB41" s="78"/>
      <c r="UAC41" s="78"/>
      <c r="UAD41" s="78"/>
      <c r="UAE41" s="78"/>
      <c r="UAF41" s="78"/>
      <c r="UAG41" s="78"/>
      <c r="UAH41" s="78"/>
      <c r="UAI41" s="78"/>
      <c r="UAJ41" s="78"/>
      <c r="UAK41" s="78"/>
      <c r="UAL41" s="78"/>
      <c r="UAM41" s="78"/>
      <c r="UAN41" s="78"/>
      <c r="UAO41" s="78"/>
      <c r="UAP41" s="78"/>
      <c r="UAQ41" s="78"/>
      <c r="UAR41" s="78"/>
      <c r="UAS41" s="78"/>
      <c r="UAT41" s="78"/>
      <c r="UAU41" s="78"/>
      <c r="UAV41" s="78"/>
      <c r="UAW41" s="78"/>
      <c r="UAX41" s="78"/>
      <c r="UAY41" s="78"/>
      <c r="UAZ41" s="78"/>
      <c r="UBA41" s="78"/>
      <c r="UBB41" s="78"/>
      <c r="UBC41" s="78"/>
      <c r="UBD41" s="78"/>
      <c r="UBE41" s="78"/>
      <c r="UBF41" s="78"/>
      <c r="UBG41" s="78"/>
      <c r="UBH41" s="78"/>
      <c r="UBI41" s="78"/>
      <c r="UBJ41" s="78"/>
      <c r="UBK41" s="78"/>
      <c r="UBL41" s="78"/>
      <c r="UBM41" s="78"/>
      <c r="UBN41" s="78"/>
      <c r="UBO41" s="78"/>
      <c r="UBP41" s="78"/>
      <c r="UBQ41" s="78"/>
      <c r="UBR41" s="78"/>
      <c r="UBS41" s="78"/>
      <c r="UBT41" s="78"/>
      <c r="UBU41" s="78"/>
      <c r="UBV41" s="78"/>
      <c r="UBW41" s="78"/>
      <c r="UBX41" s="78"/>
      <c r="UBY41" s="78"/>
      <c r="UBZ41" s="78"/>
      <c r="UCA41" s="78"/>
      <c r="UCB41" s="78"/>
      <c r="UCC41" s="78"/>
      <c r="UCD41" s="78"/>
      <c r="UCE41" s="78"/>
      <c r="UCF41" s="78"/>
      <c r="UCG41" s="78"/>
      <c r="UCH41" s="78"/>
      <c r="UCI41" s="78"/>
      <c r="UCJ41" s="78"/>
      <c r="UCK41" s="78"/>
      <c r="UCL41" s="78"/>
      <c r="UCM41" s="78"/>
      <c r="UCN41" s="78"/>
      <c r="UCO41" s="78"/>
      <c r="UCP41" s="78"/>
      <c r="UCQ41" s="78"/>
      <c r="UCR41" s="78"/>
      <c r="UCS41" s="78"/>
      <c r="UCT41" s="78"/>
      <c r="UCU41" s="78"/>
      <c r="UCV41" s="78"/>
      <c r="UCW41" s="78"/>
      <c r="UCX41" s="78"/>
      <c r="UCY41" s="78"/>
      <c r="UCZ41" s="78"/>
      <c r="UDA41" s="78"/>
      <c r="UDB41" s="78"/>
      <c r="UDC41" s="78"/>
      <c r="UDD41" s="78"/>
      <c r="UDE41" s="78"/>
      <c r="UDF41" s="78"/>
      <c r="UDG41" s="78"/>
      <c r="UDH41" s="78"/>
      <c r="UDI41" s="78"/>
      <c r="UDJ41" s="78"/>
      <c r="UDK41" s="78"/>
      <c r="UDL41" s="78"/>
      <c r="UDM41" s="78"/>
      <c r="UDN41" s="78"/>
      <c r="UDO41" s="78"/>
      <c r="UDP41" s="78"/>
      <c r="UDQ41" s="78"/>
      <c r="UDR41" s="78"/>
      <c r="UDS41" s="78"/>
      <c r="UDT41" s="78"/>
      <c r="UDU41" s="78"/>
      <c r="UDV41" s="78"/>
      <c r="UDW41" s="78"/>
      <c r="UDX41" s="78"/>
      <c r="UDY41" s="78"/>
      <c r="UDZ41" s="78"/>
      <c r="UEA41" s="78"/>
      <c r="UEB41" s="78"/>
      <c r="UEC41" s="78"/>
      <c r="UED41" s="78"/>
      <c r="UEE41" s="78"/>
      <c r="UEF41" s="78"/>
      <c r="UEG41" s="78"/>
      <c r="UEH41" s="78"/>
      <c r="UEI41" s="78"/>
      <c r="UEJ41" s="78"/>
      <c r="UEK41" s="78"/>
      <c r="UEL41" s="78"/>
      <c r="UEM41" s="78"/>
      <c r="UEN41" s="78"/>
      <c r="UEO41" s="78"/>
      <c r="UEP41" s="78"/>
      <c r="UEQ41" s="78"/>
      <c r="UER41" s="78"/>
      <c r="UES41" s="78"/>
      <c r="UET41" s="78"/>
      <c r="UEU41" s="78"/>
      <c r="UEV41" s="78"/>
      <c r="UEW41" s="78"/>
      <c r="UEX41" s="78"/>
      <c r="UEY41" s="78"/>
      <c r="UEZ41" s="78"/>
      <c r="UFA41" s="78"/>
      <c r="UFB41" s="78"/>
      <c r="UFC41" s="78"/>
      <c r="UFD41" s="78"/>
      <c r="UFE41" s="78"/>
      <c r="UFF41" s="78"/>
      <c r="UFG41" s="78"/>
      <c r="UFH41" s="78"/>
      <c r="UFI41" s="78"/>
      <c r="UFJ41" s="78"/>
      <c r="UFK41" s="78"/>
      <c r="UFL41" s="78"/>
      <c r="UFM41" s="78"/>
      <c r="UFN41" s="78"/>
      <c r="UFO41" s="78"/>
      <c r="UFP41" s="78"/>
      <c r="UFQ41" s="78"/>
      <c r="UFR41" s="78"/>
      <c r="UFS41" s="78"/>
      <c r="UFT41" s="78"/>
      <c r="UFU41" s="78"/>
      <c r="UFV41" s="78"/>
      <c r="UFW41" s="78"/>
      <c r="UFX41" s="78"/>
      <c r="UFY41" s="78"/>
      <c r="UFZ41" s="78"/>
      <c r="UGA41" s="78"/>
      <c r="UGB41" s="78"/>
      <c r="UGC41" s="78"/>
      <c r="UGD41" s="78"/>
      <c r="UGE41" s="78"/>
      <c r="UGF41" s="78"/>
      <c r="UGG41" s="78"/>
      <c r="UGH41" s="78"/>
      <c r="UGI41" s="78"/>
      <c r="UGJ41" s="78"/>
      <c r="UGK41" s="78"/>
      <c r="UGL41" s="78"/>
      <c r="UGM41" s="78"/>
      <c r="UGN41" s="78"/>
      <c r="UGO41" s="78"/>
      <c r="UGP41" s="78"/>
      <c r="UGQ41" s="78"/>
      <c r="UGR41" s="78"/>
      <c r="UGS41" s="78"/>
      <c r="UGT41" s="78"/>
      <c r="UGU41" s="78"/>
      <c r="UGV41" s="78"/>
      <c r="UGW41" s="78"/>
      <c r="UGX41" s="78"/>
      <c r="UGY41" s="78"/>
      <c r="UGZ41" s="78"/>
      <c r="UHA41" s="78"/>
      <c r="UHB41" s="78"/>
      <c r="UHC41" s="78"/>
      <c r="UHD41" s="78"/>
      <c r="UHE41" s="78"/>
      <c r="UHF41" s="78"/>
      <c r="UHG41" s="78"/>
      <c r="UHH41" s="78"/>
      <c r="UHI41" s="78"/>
      <c r="UHJ41" s="78"/>
      <c r="UHK41" s="78"/>
      <c r="UHL41" s="78"/>
      <c r="UHM41" s="78"/>
      <c r="UHN41" s="78"/>
      <c r="UHO41" s="78"/>
      <c r="UHP41" s="78"/>
      <c r="UHQ41" s="78"/>
      <c r="UHR41" s="78"/>
      <c r="UHS41" s="78"/>
      <c r="UHT41" s="78"/>
      <c r="UHU41" s="78"/>
      <c r="UHV41" s="78"/>
      <c r="UHW41" s="78"/>
      <c r="UHX41" s="78"/>
      <c r="UHY41" s="78"/>
      <c r="UHZ41" s="78"/>
      <c r="UIA41" s="78"/>
      <c r="UIB41" s="78"/>
      <c r="UIC41" s="78"/>
      <c r="UID41" s="78"/>
      <c r="UIE41" s="78"/>
      <c r="UIF41" s="78"/>
      <c r="UIG41" s="78"/>
      <c r="UIH41" s="78"/>
      <c r="UII41" s="78"/>
      <c r="UIJ41" s="78"/>
      <c r="UIK41" s="78"/>
      <c r="UIL41" s="78"/>
      <c r="UIM41" s="78"/>
      <c r="UIN41" s="78"/>
      <c r="UIO41" s="78"/>
      <c r="UIP41" s="78"/>
      <c r="UIQ41" s="78"/>
      <c r="UIR41" s="78"/>
      <c r="UIS41" s="78"/>
      <c r="UIT41" s="78"/>
      <c r="UIU41" s="78"/>
      <c r="UIV41" s="78"/>
      <c r="UIW41" s="78"/>
      <c r="UIX41" s="78"/>
      <c r="UIY41" s="78"/>
      <c r="UIZ41" s="78"/>
      <c r="UJA41" s="78"/>
      <c r="UJB41" s="78"/>
      <c r="UJC41" s="78"/>
      <c r="UJD41" s="78"/>
      <c r="UJE41" s="78"/>
      <c r="UJF41" s="78"/>
      <c r="UJG41" s="78"/>
      <c r="UJH41" s="78"/>
      <c r="UJI41" s="78"/>
      <c r="UJJ41" s="78"/>
      <c r="UJK41" s="78"/>
      <c r="UJL41" s="78"/>
      <c r="UJM41" s="78"/>
      <c r="UJN41" s="78"/>
      <c r="UJO41" s="78"/>
      <c r="UJP41" s="78"/>
      <c r="UJQ41" s="78"/>
      <c r="UJR41" s="78"/>
      <c r="UJS41" s="78"/>
      <c r="UJT41" s="78"/>
      <c r="UJU41" s="78"/>
      <c r="UJV41" s="78"/>
      <c r="UJW41" s="78"/>
      <c r="UJX41" s="78"/>
      <c r="UJY41" s="78"/>
      <c r="UJZ41" s="78"/>
      <c r="UKA41" s="78"/>
      <c r="UKB41" s="78"/>
      <c r="UKC41" s="78"/>
      <c r="UKD41" s="78"/>
      <c r="UKE41" s="78"/>
      <c r="UKF41" s="78"/>
      <c r="UKG41" s="78"/>
      <c r="UKH41" s="78"/>
      <c r="UKI41" s="78"/>
      <c r="UKJ41" s="78"/>
      <c r="UKK41" s="78"/>
      <c r="UKL41" s="78"/>
      <c r="UKM41" s="78"/>
      <c r="UKN41" s="78"/>
      <c r="UKO41" s="78"/>
      <c r="UKP41" s="78"/>
      <c r="UKQ41" s="78"/>
      <c r="UKR41" s="78"/>
      <c r="UKS41" s="78"/>
      <c r="UKT41" s="78"/>
      <c r="UKU41" s="78"/>
      <c r="UKV41" s="78"/>
      <c r="UKW41" s="78"/>
      <c r="UKX41" s="78"/>
      <c r="UKY41" s="78"/>
      <c r="UKZ41" s="78"/>
      <c r="ULA41" s="78"/>
      <c r="ULB41" s="78"/>
      <c r="ULC41" s="78"/>
      <c r="ULD41" s="78"/>
      <c r="ULE41" s="78"/>
      <c r="ULF41" s="78"/>
      <c r="ULG41" s="78"/>
      <c r="ULH41" s="78"/>
      <c r="ULI41" s="78"/>
      <c r="ULJ41" s="78"/>
      <c r="ULK41" s="78"/>
      <c r="ULL41" s="78"/>
      <c r="ULM41" s="78"/>
      <c r="ULN41" s="78"/>
      <c r="ULO41" s="78"/>
      <c r="ULP41" s="78"/>
      <c r="ULQ41" s="78"/>
      <c r="ULR41" s="78"/>
      <c r="ULS41" s="78"/>
      <c r="ULT41" s="78"/>
      <c r="ULU41" s="78"/>
      <c r="ULV41" s="78"/>
      <c r="ULW41" s="78"/>
      <c r="ULX41" s="78"/>
      <c r="ULY41" s="78"/>
      <c r="ULZ41" s="78"/>
      <c r="UMA41" s="78"/>
      <c r="UMB41" s="78"/>
      <c r="UMC41" s="78"/>
      <c r="UMD41" s="78"/>
      <c r="UME41" s="78"/>
      <c r="UMF41" s="78"/>
      <c r="UMG41" s="78"/>
      <c r="UMH41" s="78"/>
      <c r="UMI41" s="78"/>
      <c r="UMJ41" s="78"/>
      <c r="UMK41" s="78"/>
      <c r="UML41" s="78"/>
      <c r="UMM41" s="78"/>
      <c r="UMN41" s="78"/>
      <c r="UMO41" s="78"/>
      <c r="UMP41" s="78"/>
      <c r="UMQ41" s="78"/>
      <c r="UMR41" s="78"/>
      <c r="UMS41" s="78"/>
      <c r="UMT41" s="78"/>
      <c r="UMU41" s="78"/>
      <c r="UMV41" s="78"/>
      <c r="UMW41" s="78"/>
      <c r="UMX41" s="78"/>
      <c r="UMY41" s="78"/>
      <c r="UMZ41" s="78"/>
      <c r="UNA41" s="78"/>
      <c r="UNB41" s="78"/>
      <c r="UNC41" s="78"/>
      <c r="UND41" s="78"/>
      <c r="UNE41" s="78"/>
      <c r="UNF41" s="78"/>
      <c r="UNG41" s="78"/>
      <c r="UNH41" s="78"/>
      <c r="UNI41" s="78"/>
      <c r="UNJ41" s="78"/>
      <c r="UNK41" s="78"/>
      <c r="UNL41" s="78"/>
      <c r="UNM41" s="78"/>
      <c r="UNN41" s="78"/>
      <c r="UNO41" s="78"/>
      <c r="UNP41" s="78"/>
      <c r="UNQ41" s="78"/>
      <c r="UNR41" s="78"/>
      <c r="UNS41" s="78"/>
      <c r="UNT41" s="78"/>
      <c r="UNU41" s="78"/>
      <c r="UNV41" s="78"/>
      <c r="UNW41" s="78"/>
      <c r="UNX41" s="78"/>
      <c r="UNY41" s="78"/>
      <c r="UNZ41" s="78"/>
      <c r="UOA41" s="78"/>
      <c r="UOB41" s="78"/>
      <c r="UOC41" s="78"/>
      <c r="UOD41" s="78"/>
      <c r="UOE41" s="78"/>
      <c r="UOF41" s="78"/>
      <c r="UOG41" s="78"/>
      <c r="UOH41" s="78"/>
      <c r="UOI41" s="78"/>
      <c r="UOJ41" s="78"/>
      <c r="UOK41" s="78"/>
      <c r="UOL41" s="78"/>
      <c r="UOM41" s="78"/>
      <c r="UON41" s="78"/>
      <c r="UOO41" s="78"/>
      <c r="UOP41" s="78"/>
      <c r="UOQ41" s="78"/>
      <c r="UOR41" s="78"/>
      <c r="UOS41" s="78"/>
      <c r="UOT41" s="78"/>
      <c r="UOU41" s="78"/>
      <c r="UOV41" s="78"/>
      <c r="UOW41" s="78"/>
      <c r="UOX41" s="78"/>
      <c r="UOY41" s="78"/>
      <c r="UOZ41" s="78"/>
      <c r="UPA41" s="78"/>
      <c r="UPB41" s="78"/>
      <c r="UPC41" s="78"/>
      <c r="UPD41" s="78"/>
      <c r="UPE41" s="78"/>
      <c r="UPF41" s="78"/>
      <c r="UPG41" s="78"/>
      <c r="UPH41" s="78"/>
      <c r="UPI41" s="78"/>
      <c r="UPJ41" s="78"/>
      <c r="UPK41" s="78"/>
      <c r="UPL41" s="78"/>
      <c r="UPM41" s="78"/>
      <c r="UPN41" s="78"/>
      <c r="UPO41" s="78"/>
      <c r="UPP41" s="78"/>
      <c r="UPQ41" s="78"/>
      <c r="UPR41" s="78"/>
      <c r="UPS41" s="78"/>
      <c r="UPT41" s="78"/>
      <c r="UPU41" s="78"/>
      <c r="UPV41" s="78"/>
      <c r="UPW41" s="78"/>
      <c r="UPX41" s="78"/>
      <c r="UPY41" s="78"/>
      <c r="UPZ41" s="78"/>
      <c r="UQA41" s="78"/>
      <c r="UQB41" s="78"/>
      <c r="UQC41" s="78"/>
      <c r="UQD41" s="78"/>
      <c r="UQE41" s="78"/>
      <c r="UQF41" s="78"/>
      <c r="UQG41" s="78"/>
      <c r="UQH41" s="78"/>
      <c r="UQI41" s="78"/>
      <c r="UQJ41" s="78"/>
      <c r="UQK41" s="78"/>
      <c r="UQL41" s="78"/>
      <c r="UQM41" s="78"/>
      <c r="UQN41" s="78"/>
      <c r="UQO41" s="78"/>
      <c r="UQP41" s="78"/>
      <c r="UQQ41" s="78"/>
      <c r="UQR41" s="78"/>
      <c r="UQS41" s="78"/>
      <c r="UQT41" s="78"/>
      <c r="UQU41" s="78"/>
      <c r="UQV41" s="78"/>
      <c r="UQW41" s="78"/>
      <c r="UQX41" s="78"/>
      <c r="UQY41" s="78"/>
      <c r="UQZ41" s="78"/>
      <c r="URA41" s="78"/>
      <c r="URB41" s="78"/>
      <c r="URC41" s="78"/>
      <c r="URD41" s="78"/>
      <c r="URE41" s="78"/>
      <c r="URF41" s="78"/>
      <c r="URG41" s="78"/>
      <c r="URH41" s="78"/>
      <c r="URI41" s="78"/>
      <c r="URJ41" s="78"/>
      <c r="URK41" s="78"/>
      <c r="URL41" s="78"/>
      <c r="URM41" s="78"/>
      <c r="URN41" s="78"/>
      <c r="URO41" s="78"/>
      <c r="URP41" s="78"/>
      <c r="URQ41" s="78"/>
      <c r="URR41" s="78"/>
      <c r="URS41" s="78"/>
      <c r="URT41" s="78"/>
      <c r="URU41" s="78"/>
      <c r="URV41" s="78"/>
      <c r="URW41" s="78"/>
      <c r="URX41" s="78"/>
      <c r="URY41" s="78"/>
      <c r="URZ41" s="78"/>
      <c r="USA41" s="78"/>
      <c r="USB41" s="78"/>
      <c r="USC41" s="78"/>
      <c r="USD41" s="78"/>
      <c r="USE41" s="78"/>
      <c r="USF41" s="78"/>
      <c r="USG41" s="78"/>
      <c r="USH41" s="78"/>
      <c r="USI41" s="78"/>
      <c r="USJ41" s="78"/>
      <c r="USK41" s="78"/>
      <c r="USL41" s="78"/>
      <c r="USM41" s="78"/>
      <c r="USN41" s="78"/>
      <c r="USO41" s="78"/>
      <c r="USP41" s="78"/>
      <c r="USQ41" s="78"/>
      <c r="USR41" s="78"/>
      <c r="USS41" s="78"/>
      <c r="UST41" s="78"/>
      <c r="USU41" s="78"/>
      <c r="USV41" s="78"/>
      <c r="USW41" s="78"/>
      <c r="USX41" s="78"/>
      <c r="USY41" s="78"/>
      <c r="USZ41" s="78"/>
      <c r="UTA41" s="78"/>
      <c r="UTB41" s="78"/>
      <c r="UTC41" s="78"/>
      <c r="UTD41" s="78"/>
      <c r="UTE41" s="78"/>
      <c r="UTF41" s="78"/>
      <c r="UTG41" s="78"/>
      <c r="UTH41" s="78"/>
      <c r="UTI41" s="78"/>
      <c r="UTJ41" s="78"/>
      <c r="UTK41" s="78"/>
      <c r="UTL41" s="78"/>
      <c r="UTM41" s="78"/>
      <c r="UTN41" s="78"/>
      <c r="UTO41" s="78"/>
      <c r="UTP41" s="78"/>
      <c r="UTQ41" s="78"/>
      <c r="UTR41" s="78"/>
      <c r="UTS41" s="78"/>
      <c r="UTT41" s="78"/>
      <c r="UTU41" s="78"/>
      <c r="UTV41" s="78"/>
      <c r="UTW41" s="78"/>
      <c r="UTX41" s="78"/>
      <c r="UTY41" s="78"/>
      <c r="UTZ41" s="78"/>
      <c r="UUA41" s="78"/>
      <c r="UUB41" s="78"/>
      <c r="UUC41" s="78"/>
      <c r="UUD41" s="78"/>
      <c r="UUE41" s="78"/>
      <c r="UUF41" s="78"/>
      <c r="UUG41" s="78"/>
      <c r="UUH41" s="78"/>
      <c r="UUI41" s="78"/>
      <c r="UUJ41" s="78"/>
      <c r="UUK41" s="78"/>
      <c r="UUL41" s="78"/>
      <c r="UUM41" s="78"/>
      <c r="UUN41" s="78"/>
      <c r="UUO41" s="78"/>
      <c r="UUP41" s="78"/>
      <c r="UUQ41" s="78"/>
      <c r="UUR41" s="78"/>
      <c r="UUS41" s="78"/>
      <c r="UUT41" s="78"/>
      <c r="UUU41" s="78"/>
      <c r="UUV41" s="78"/>
      <c r="UUW41" s="78"/>
      <c r="UUX41" s="78"/>
      <c r="UUY41" s="78"/>
      <c r="UUZ41" s="78"/>
      <c r="UVA41" s="78"/>
      <c r="UVB41" s="78"/>
      <c r="UVC41" s="78"/>
      <c r="UVD41" s="78"/>
      <c r="UVE41" s="78"/>
      <c r="UVF41" s="78"/>
      <c r="UVG41" s="78"/>
      <c r="UVH41" s="78"/>
      <c r="UVI41" s="78"/>
      <c r="UVJ41" s="78"/>
      <c r="UVK41" s="78"/>
      <c r="UVL41" s="78"/>
      <c r="UVM41" s="78"/>
      <c r="UVN41" s="78"/>
      <c r="UVO41" s="78"/>
      <c r="UVP41" s="78"/>
      <c r="UVQ41" s="78"/>
      <c r="UVR41" s="78"/>
      <c r="UVS41" s="78"/>
      <c r="UVT41" s="78"/>
      <c r="UVU41" s="78"/>
      <c r="UVV41" s="78"/>
      <c r="UVW41" s="78"/>
      <c r="UVX41" s="78"/>
      <c r="UVY41" s="78"/>
      <c r="UVZ41" s="78"/>
      <c r="UWA41" s="78"/>
      <c r="UWB41" s="78"/>
      <c r="UWC41" s="78"/>
      <c r="UWD41" s="78"/>
      <c r="UWE41" s="78"/>
      <c r="UWF41" s="78"/>
      <c r="UWG41" s="78"/>
      <c r="UWH41" s="78"/>
      <c r="UWI41" s="78"/>
      <c r="UWJ41" s="78"/>
      <c r="UWK41" s="78"/>
      <c r="UWL41" s="78"/>
      <c r="UWM41" s="78"/>
      <c r="UWN41" s="78"/>
      <c r="UWO41" s="78"/>
      <c r="UWP41" s="78"/>
      <c r="UWQ41" s="78"/>
      <c r="UWR41" s="78"/>
      <c r="UWS41" s="78"/>
      <c r="UWT41" s="78"/>
      <c r="UWU41" s="78"/>
      <c r="UWV41" s="78"/>
      <c r="UWW41" s="78"/>
      <c r="UWX41" s="78"/>
      <c r="UWY41" s="78"/>
      <c r="UWZ41" s="78"/>
      <c r="UXA41" s="78"/>
      <c r="UXB41" s="78"/>
      <c r="UXC41" s="78"/>
      <c r="UXD41" s="78"/>
      <c r="UXE41" s="78"/>
      <c r="UXF41" s="78"/>
      <c r="UXG41" s="78"/>
      <c r="UXH41" s="78"/>
      <c r="UXI41" s="78"/>
      <c r="UXJ41" s="78"/>
      <c r="UXK41" s="78"/>
      <c r="UXL41" s="78"/>
      <c r="UXM41" s="78"/>
      <c r="UXN41" s="78"/>
      <c r="UXO41" s="78"/>
      <c r="UXP41" s="78"/>
      <c r="UXQ41" s="78"/>
      <c r="UXR41" s="78"/>
      <c r="UXS41" s="78"/>
      <c r="UXT41" s="78"/>
      <c r="UXU41" s="78"/>
      <c r="UXV41" s="78"/>
      <c r="UXW41" s="78"/>
      <c r="UXX41" s="78"/>
      <c r="UXY41" s="78"/>
      <c r="UXZ41" s="78"/>
      <c r="UYA41" s="78"/>
      <c r="UYB41" s="78"/>
      <c r="UYC41" s="78"/>
      <c r="UYD41" s="78"/>
      <c r="UYE41" s="78"/>
      <c r="UYF41" s="78"/>
      <c r="UYG41" s="78"/>
      <c r="UYH41" s="78"/>
      <c r="UYI41" s="78"/>
      <c r="UYJ41" s="78"/>
      <c r="UYK41" s="78"/>
      <c r="UYL41" s="78"/>
      <c r="UYM41" s="78"/>
      <c r="UYN41" s="78"/>
      <c r="UYO41" s="78"/>
      <c r="UYP41" s="78"/>
      <c r="UYQ41" s="78"/>
      <c r="UYR41" s="78"/>
      <c r="UYS41" s="78"/>
      <c r="UYT41" s="78"/>
      <c r="UYU41" s="78"/>
      <c r="UYV41" s="78"/>
      <c r="UYW41" s="78"/>
      <c r="UYX41" s="78"/>
      <c r="UYY41" s="78"/>
      <c r="UYZ41" s="78"/>
      <c r="UZA41" s="78"/>
      <c r="UZB41" s="78"/>
      <c r="UZC41" s="78"/>
      <c r="UZD41" s="78"/>
      <c r="UZE41" s="78"/>
      <c r="UZF41" s="78"/>
      <c r="UZG41" s="78"/>
      <c r="UZH41" s="78"/>
      <c r="UZI41" s="78"/>
      <c r="UZJ41" s="78"/>
      <c r="UZK41" s="78"/>
      <c r="UZL41" s="78"/>
      <c r="UZM41" s="78"/>
      <c r="UZN41" s="78"/>
      <c r="UZO41" s="78"/>
      <c r="UZP41" s="78"/>
      <c r="UZQ41" s="78"/>
      <c r="UZR41" s="78"/>
      <c r="UZS41" s="78"/>
      <c r="UZT41" s="78"/>
      <c r="UZU41" s="78"/>
      <c r="UZV41" s="78"/>
      <c r="UZW41" s="78"/>
      <c r="UZX41" s="78"/>
      <c r="UZY41" s="78"/>
      <c r="UZZ41" s="78"/>
      <c r="VAA41" s="78"/>
      <c r="VAB41" s="78"/>
      <c r="VAC41" s="78"/>
      <c r="VAD41" s="78"/>
      <c r="VAE41" s="78"/>
      <c r="VAF41" s="78"/>
      <c r="VAG41" s="78"/>
      <c r="VAH41" s="78"/>
      <c r="VAI41" s="78"/>
      <c r="VAJ41" s="78"/>
      <c r="VAK41" s="78"/>
      <c r="VAL41" s="78"/>
      <c r="VAM41" s="78"/>
      <c r="VAN41" s="78"/>
      <c r="VAO41" s="78"/>
      <c r="VAP41" s="78"/>
      <c r="VAQ41" s="78"/>
      <c r="VAR41" s="78"/>
      <c r="VAS41" s="78"/>
      <c r="VAT41" s="78"/>
      <c r="VAU41" s="78"/>
      <c r="VAV41" s="78"/>
      <c r="VAW41" s="78"/>
      <c r="VAX41" s="78"/>
      <c r="VAY41" s="78"/>
      <c r="VAZ41" s="78"/>
      <c r="VBA41" s="78"/>
      <c r="VBB41" s="78"/>
      <c r="VBC41" s="78"/>
      <c r="VBD41" s="78"/>
      <c r="VBE41" s="78"/>
      <c r="VBF41" s="78"/>
      <c r="VBG41" s="78"/>
      <c r="VBH41" s="78"/>
      <c r="VBI41" s="78"/>
      <c r="VBJ41" s="78"/>
      <c r="VBK41" s="78"/>
      <c r="VBL41" s="78"/>
      <c r="VBM41" s="78"/>
      <c r="VBN41" s="78"/>
      <c r="VBO41" s="78"/>
      <c r="VBP41" s="78"/>
      <c r="VBQ41" s="78"/>
      <c r="VBR41" s="78"/>
      <c r="VBS41" s="78"/>
      <c r="VBT41" s="78"/>
      <c r="VBU41" s="78"/>
      <c r="VBV41" s="78"/>
      <c r="VBW41" s="78"/>
      <c r="VBX41" s="78"/>
      <c r="VBY41" s="78"/>
      <c r="VBZ41" s="78"/>
      <c r="VCA41" s="78"/>
      <c r="VCB41" s="78"/>
      <c r="VCC41" s="78"/>
      <c r="VCD41" s="78"/>
      <c r="VCE41" s="78"/>
      <c r="VCF41" s="78"/>
      <c r="VCG41" s="78"/>
      <c r="VCH41" s="78"/>
      <c r="VCI41" s="78"/>
      <c r="VCJ41" s="78"/>
      <c r="VCK41" s="78"/>
      <c r="VCL41" s="78"/>
      <c r="VCM41" s="78"/>
      <c r="VCN41" s="78"/>
      <c r="VCO41" s="78"/>
      <c r="VCP41" s="78"/>
      <c r="VCQ41" s="78"/>
      <c r="VCR41" s="78"/>
      <c r="VCS41" s="78"/>
      <c r="VCT41" s="78"/>
      <c r="VCU41" s="78"/>
      <c r="VCV41" s="78"/>
      <c r="VCW41" s="78"/>
      <c r="VCX41" s="78"/>
      <c r="VCY41" s="78"/>
      <c r="VCZ41" s="78"/>
      <c r="VDA41" s="78"/>
      <c r="VDB41" s="78"/>
      <c r="VDC41" s="78"/>
      <c r="VDD41" s="78"/>
      <c r="VDE41" s="78"/>
      <c r="VDF41" s="78"/>
      <c r="VDG41" s="78"/>
      <c r="VDH41" s="78"/>
      <c r="VDI41" s="78"/>
      <c r="VDJ41" s="78"/>
      <c r="VDK41" s="78"/>
      <c r="VDL41" s="78"/>
      <c r="VDM41" s="78"/>
      <c r="VDN41" s="78"/>
      <c r="VDO41" s="78"/>
      <c r="VDP41" s="78"/>
      <c r="VDQ41" s="78"/>
      <c r="VDR41" s="78"/>
      <c r="VDS41" s="78"/>
      <c r="VDT41" s="78"/>
      <c r="VDU41" s="78"/>
      <c r="VDV41" s="78"/>
      <c r="VDW41" s="78"/>
      <c r="VDX41" s="78"/>
      <c r="VDY41" s="78"/>
      <c r="VDZ41" s="78"/>
      <c r="VEA41" s="78"/>
      <c r="VEB41" s="78"/>
      <c r="VEC41" s="78"/>
      <c r="VED41" s="78"/>
      <c r="VEE41" s="78"/>
      <c r="VEF41" s="78"/>
      <c r="VEG41" s="78"/>
      <c r="VEH41" s="78"/>
      <c r="VEI41" s="78"/>
      <c r="VEJ41" s="78"/>
      <c r="VEK41" s="78"/>
      <c r="VEL41" s="78"/>
      <c r="VEM41" s="78"/>
      <c r="VEN41" s="78"/>
      <c r="VEO41" s="78"/>
      <c r="VEP41" s="78"/>
      <c r="VEQ41" s="78"/>
      <c r="VER41" s="78"/>
      <c r="VES41" s="78"/>
      <c r="VET41" s="78"/>
      <c r="VEU41" s="78"/>
      <c r="VEV41" s="78"/>
      <c r="VEW41" s="78"/>
      <c r="VEX41" s="78"/>
      <c r="VEY41" s="78"/>
      <c r="VEZ41" s="78"/>
      <c r="VFA41" s="78"/>
      <c r="VFB41" s="78"/>
      <c r="VFC41" s="78"/>
      <c r="VFD41" s="78"/>
      <c r="VFE41" s="78"/>
      <c r="VFF41" s="78"/>
      <c r="VFG41" s="78"/>
      <c r="VFH41" s="78"/>
      <c r="VFI41" s="78"/>
      <c r="VFJ41" s="78"/>
      <c r="VFK41" s="78"/>
      <c r="VFL41" s="78"/>
      <c r="VFM41" s="78"/>
      <c r="VFN41" s="78"/>
      <c r="VFO41" s="78"/>
      <c r="VFP41" s="78"/>
      <c r="VFQ41" s="78"/>
      <c r="VFR41" s="78"/>
      <c r="VFS41" s="78"/>
      <c r="VFT41" s="78"/>
      <c r="VFU41" s="78"/>
      <c r="VFV41" s="78"/>
      <c r="VFW41" s="78"/>
      <c r="VFX41" s="78"/>
      <c r="VFY41" s="78"/>
      <c r="VFZ41" s="78"/>
      <c r="VGA41" s="78"/>
      <c r="VGB41" s="78"/>
      <c r="VGC41" s="78"/>
      <c r="VGD41" s="78"/>
      <c r="VGE41" s="78"/>
      <c r="VGF41" s="78"/>
      <c r="VGG41" s="78"/>
      <c r="VGH41" s="78"/>
      <c r="VGI41" s="78"/>
      <c r="VGJ41" s="78"/>
      <c r="VGK41" s="78"/>
      <c r="VGL41" s="78"/>
      <c r="VGM41" s="78"/>
      <c r="VGN41" s="78"/>
      <c r="VGO41" s="78"/>
      <c r="VGP41" s="78"/>
      <c r="VGQ41" s="78"/>
      <c r="VGR41" s="78"/>
      <c r="VGS41" s="78"/>
      <c r="VGT41" s="78"/>
      <c r="VGU41" s="78"/>
      <c r="VGV41" s="78"/>
      <c r="VGW41" s="78"/>
      <c r="VGX41" s="78"/>
      <c r="VGY41" s="78"/>
      <c r="VGZ41" s="78"/>
      <c r="VHA41" s="78"/>
      <c r="VHB41" s="78"/>
      <c r="VHC41" s="78"/>
      <c r="VHD41" s="78"/>
      <c r="VHE41" s="78"/>
      <c r="VHF41" s="78"/>
      <c r="VHG41" s="78"/>
      <c r="VHH41" s="78"/>
      <c r="VHI41" s="78"/>
      <c r="VHJ41" s="78"/>
      <c r="VHK41" s="78"/>
      <c r="VHL41" s="78"/>
      <c r="VHM41" s="78"/>
      <c r="VHN41" s="78"/>
      <c r="VHO41" s="78"/>
      <c r="VHP41" s="78"/>
      <c r="VHQ41" s="78"/>
      <c r="VHR41" s="78"/>
      <c r="VHS41" s="78"/>
      <c r="VHT41" s="78"/>
      <c r="VHU41" s="78"/>
      <c r="VHV41" s="78"/>
      <c r="VHW41" s="78"/>
      <c r="VHX41" s="78"/>
      <c r="VHY41" s="78"/>
      <c r="VHZ41" s="78"/>
      <c r="VIA41" s="78"/>
      <c r="VIB41" s="78"/>
      <c r="VIC41" s="78"/>
      <c r="VID41" s="78"/>
      <c r="VIE41" s="78"/>
      <c r="VIF41" s="78"/>
      <c r="VIG41" s="78"/>
      <c r="VIH41" s="78"/>
      <c r="VII41" s="78"/>
      <c r="VIJ41" s="78"/>
      <c r="VIK41" s="78"/>
      <c r="VIL41" s="78"/>
      <c r="VIM41" s="78"/>
      <c r="VIN41" s="78"/>
      <c r="VIO41" s="78"/>
      <c r="VIP41" s="78"/>
      <c r="VIQ41" s="78"/>
      <c r="VIR41" s="78"/>
      <c r="VIS41" s="78"/>
      <c r="VIT41" s="78"/>
      <c r="VIU41" s="78"/>
      <c r="VIV41" s="78"/>
      <c r="VIW41" s="78"/>
      <c r="VIX41" s="78"/>
      <c r="VIY41" s="78"/>
      <c r="VIZ41" s="78"/>
      <c r="VJA41" s="78"/>
      <c r="VJB41" s="78"/>
      <c r="VJC41" s="78"/>
      <c r="VJD41" s="78"/>
      <c r="VJE41" s="78"/>
      <c r="VJF41" s="78"/>
      <c r="VJG41" s="78"/>
      <c r="VJH41" s="78"/>
      <c r="VJI41" s="78"/>
      <c r="VJJ41" s="78"/>
      <c r="VJK41" s="78"/>
      <c r="VJL41" s="78"/>
      <c r="VJM41" s="78"/>
      <c r="VJN41" s="78"/>
      <c r="VJO41" s="78"/>
      <c r="VJP41" s="78"/>
      <c r="VJQ41" s="78"/>
      <c r="VJR41" s="78"/>
      <c r="VJS41" s="78"/>
      <c r="VJT41" s="78"/>
      <c r="VJU41" s="78"/>
      <c r="VJV41" s="78"/>
      <c r="VJW41" s="78"/>
      <c r="VJX41" s="78"/>
      <c r="VJY41" s="78"/>
      <c r="VJZ41" s="78"/>
      <c r="VKA41" s="78"/>
      <c r="VKB41" s="78"/>
      <c r="VKC41" s="78"/>
      <c r="VKD41" s="78"/>
      <c r="VKE41" s="78"/>
      <c r="VKF41" s="78"/>
      <c r="VKG41" s="78"/>
      <c r="VKH41" s="78"/>
      <c r="VKI41" s="78"/>
      <c r="VKJ41" s="78"/>
      <c r="VKK41" s="78"/>
      <c r="VKL41" s="78"/>
      <c r="VKM41" s="78"/>
      <c r="VKN41" s="78"/>
      <c r="VKO41" s="78"/>
      <c r="VKP41" s="78"/>
      <c r="VKQ41" s="78"/>
      <c r="VKR41" s="78"/>
      <c r="VKS41" s="78"/>
      <c r="VKT41" s="78"/>
      <c r="VKU41" s="78"/>
      <c r="VKV41" s="78"/>
      <c r="VKW41" s="78"/>
      <c r="VKX41" s="78"/>
      <c r="VKY41" s="78"/>
      <c r="VKZ41" s="78"/>
      <c r="VLA41" s="78"/>
      <c r="VLB41" s="78"/>
      <c r="VLC41" s="78"/>
      <c r="VLD41" s="78"/>
      <c r="VLE41" s="78"/>
      <c r="VLF41" s="78"/>
      <c r="VLG41" s="78"/>
      <c r="VLH41" s="78"/>
      <c r="VLI41" s="78"/>
      <c r="VLJ41" s="78"/>
      <c r="VLK41" s="78"/>
      <c r="VLL41" s="78"/>
      <c r="VLM41" s="78"/>
      <c r="VLN41" s="78"/>
      <c r="VLO41" s="78"/>
      <c r="VLP41" s="78"/>
      <c r="VLQ41" s="78"/>
      <c r="VLR41" s="78"/>
      <c r="VLS41" s="78"/>
      <c r="VLT41" s="78"/>
      <c r="VLU41" s="78"/>
      <c r="VLV41" s="78"/>
      <c r="VLW41" s="78"/>
      <c r="VLX41" s="78"/>
      <c r="VLY41" s="78"/>
      <c r="VLZ41" s="78"/>
      <c r="VMA41" s="78"/>
      <c r="VMB41" s="78"/>
      <c r="VMC41" s="78"/>
      <c r="VMD41" s="78"/>
      <c r="VME41" s="78"/>
      <c r="VMF41" s="78"/>
      <c r="VMG41" s="78"/>
      <c r="VMH41" s="78"/>
      <c r="VMI41" s="78"/>
      <c r="VMJ41" s="78"/>
      <c r="VMK41" s="78"/>
      <c r="VML41" s="78"/>
      <c r="VMM41" s="78"/>
      <c r="VMN41" s="78"/>
      <c r="VMO41" s="78"/>
      <c r="VMP41" s="78"/>
      <c r="VMQ41" s="78"/>
      <c r="VMR41" s="78"/>
      <c r="VMS41" s="78"/>
      <c r="VMT41" s="78"/>
      <c r="VMU41" s="78"/>
      <c r="VMV41" s="78"/>
      <c r="VMW41" s="78"/>
      <c r="VMX41" s="78"/>
      <c r="VMY41" s="78"/>
      <c r="VMZ41" s="78"/>
      <c r="VNA41" s="78"/>
      <c r="VNB41" s="78"/>
      <c r="VNC41" s="78"/>
      <c r="VND41" s="78"/>
      <c r="VNE41" s="78"/>
      <c r="VNF41" s="78"/>
      <c r="VNG41" s="78"/>
      <c r="VNH41" s="78"/>
      <c r="VNI41" s="78"/>
      <c r="VNJ41" s="78"/>
      <c r="VNK41" s="78"/>
      <c r="VNL41" s="78"/>
      <c r="VNM41" s="78"/>
      <c r="VNN41" s="78"/>
      <c r="VNO41" s="78"/>
      <c r="VNP41" s="78"/>
      <c r="VNQ41" s="78"/>
      <c r="VNR41" s="78"/>
      <c r="VNS41" s="78"/>
      <c r="VNT41" s="78"/>
      <c r="VNU41" s="78"/>
      <c r="VNV41" s="78"/>
      <c r="VNW41" s="78"/>
      <c r="VNX41" s="78"/>
      <c r="VNY41" s="78"/>
      <c r="VNZ41" s="78"/>
      <c r="VOA41" s="78"/>
      <c r="VOB41" s="78"/>
      <c r="VOC41" s="78"/>
      <c r="VOD41" s="78"/>
      <c r="VOE41" s="78"/>
      <c r="VOF41" s="78"/>
      <c r="VOG41" s="78"/>
      <c r="VOH41" s="78"/>
      <c r="VOI41" s="78"/>
      <c r="VOJ41" s="78"/>
      <c r="VOK41" s="78"/>
      <c r="VOL41" s="78"/>
      <c r="VOM41" s="78"/>
      <c r="VON41" s="78"/>
      <c r="VOO41" s="78"/>
      <c r="VOP41" s="78"/>
      <c r="VOQ41" s="78"/>
      <c r="VOR41" s="78"/>
      <c r="VOS41" s="78"/>
      <c r="VOT41" s="78"/>
      <c r="VOU41" s="78"/>
      <c r="VOV41" s="78"/>
      <c r="VOW41" s="78"/>
      <c r="VOX41" s="78"/>
      <c r="VOY41" s="78"/>
      <c r="VOZ41" s="78"/>
      <c r="VPA41" s="78"/>
      <c r="VPB41" s="78"/>
      <c r="VPC41" s="78"/>
      <c r="VPD41" s="78"/>
      <c r="VPE41" s="78"/>
      <c r="VPF41" s="78"/>
      <c r="VPG41" s="78"/>
      <c r="VPH41" s="78"/>
      <c r="VPI41" s="78"/>
      <c r="VPJ41" s="78"/>
      <c r="VPK41" s="78"/>
      <c r="VPL41" s="78"/>
      <c r="VPM41" s="78"/>
      <c r="VPN41" s="78"/>
      <c r="VPO41" s="78"/>
      <c r="VPP41" s="78"/>
      <c r="VPQ41" s="78"/>
      <c r="VPR41" s="78"/>
      <c r="VPS41" s="78"/>
      <c r="VPT41" s="78"/>
      <c r="VPU41" s="78"/>
      <c r="VPV41" s="78"/>
      <c r="VPW41" s="78"/>
      <c r="VPX41" s="78"/>
      <c r="VPY41" s="78"/>
      <c r="VPZ41" s="78"/>
      <c r="VQA41" s="78"/>
      <c r="VQB41" s="78"/>
      <c r="VQC41" s="78"/>
      <c r="VQD41" s="78"/>
      <c r="VQE41" s="78"/>
      <c r="VQF41" s="78"/>
      <c r="VQG41" s="78"/>
      <c r="VQH41" s="78"/>
      <c r="VQI41" s="78"/>
      <c r="VQJ41" s="78"/>
      <c r="VQK41" s="78"/>
      <c r="VQL41" s="78"/>
      <c r="VQM41" s="78"/>
      <c r="VQN41" s="78"/>
      <c r="VQO41" s="78"/>
      <c r="VQP41" s="78"/>
      <c r="VQQ41" s="78"/>
      <c r="VQR41" s="78"/>
      <c r="VQS41" s="78"/>
      <c r="VQT41" s="78"/>
      <c r="VQU41" s="78"/>
      <c r="VQV41" s="78"/>
      <c r="VQW41" s="78"/>
      <c r="VQX41" s="78"/>
      <c r="VQY41" s="78"/>
      <c r="VQZ41" s="78"/>
      <c r="VRA41" s="78"/>
      <c r="VRB41" s="78"/>
      <c r="VRC41" s="78"/>
      <c r="VRD41" s="78"/>
      <c r="VRE41" s="78"/>
      <c r="VRF41" s="78"/>
      <c r="VRG41" s="78"/>
      <c r="VRH41" s="78"/>
      <c r="VRI41" s="78"/>
      <c r="VRJ41" s="78"/>
      <c r="VRK41" s="78"/>
      <c r="VRL41" s="78"/>
      <c r="VRM41" s="78"/>
      <c r="VRN41" s="78"/>
      <c r="VRO41" s="78"/>
      <c r="VRP41" s="78"/>
      <c r="VRQ41" s="78"/>
      <c r="VRR41" s="78"/>
      <c r="VRS41" s="78"/>
      <c r="VRT41" s="78"/>
      <c r="VRU41" s="78"/>
      <c r="VRV41" s="78"/>
      <c r="VRW41" s="78"/>
      <c r="VRX41" s="78"/>
      <c r="VRY41" s="78"/>
      <c r="VRZ41" s="78"/>
      <c r="VSA41" s="78"/>
      <c r="VSB41" s="78"/>
      <c r="VSC41" s="78"/>
      <c r="VSD41" s="78"/>
      <c r="VSE41" s="78"/>
      <c r="VSF41" s="78"/>
      <c r="VSG41" s="78"/>
      <c r="VSH41" s="78"/>
      <c r="VSI41" s="78"/>
      <c r="VSJ41" s="78"/>
      <c r="VSK41" s="78"/>
      <c r="VSL41" s="78"/>
      <c r="VSM41" s="78"/>
      <c r="VSN41" s="78"/>
      <c r="VSO41" s="78"/>
      <c r="VSP41" s="78"/>
      <c r="VSQ41" s="78"/>
      <c r="VSR41" s="78"/>
      <c r="VSS41" s="78"/>
      <c r="VST41" s="78"/>
      <c r="VSU41" s="78"/>
      <c r="VSV41" s="78"/>
      <c r="VSW41" s="78"/>
      <c r="VSX41" s="78"/>
      <c r="VSY41" s="78"/>
      <c r="VSZ41" s="78"/>
      <c r="VTA41" s="78"/>
      <c r="VTB41" s="78"/>
      <c r="VTC41" s="78"/>
      <c r="VTD41" s="78"/>
      <c r="VTE41" s="78"/>
      <c r="VTF41" s="78"/>
      <c r="VTG41" s="78"/>
      <c r="VTH41" s="78"/>
      <c r="VTI41" s="78"/>
      <c r="VTJ41" s="78"/>
      <c r="VTK41" s="78"/>
      <c r="VTL41" s="78"/>
      <c r="VTM41" s="78"/>
      <c r="VTN41" s="78"/>
      <c r="VTO41" s="78"/>
      <c r="VTP41" s="78"/>
      <c r="VTQ41" s="78"/>
      <c r="VTR41" s="78"/>
      <c r="VTS41" s="78"/>
      <c r="VTT41" s="78"/>
      <c r="VTU41" s="78"/>
      <c r="VTV41" s="78"/>
      <c r="VTW41" s="78"/>
      <c r="VTX41" s="78"/>
      <c r="VTY41" s="78"/>
      <c r="VTZ41" s="78"/>
      <c r="VUA41" s="78"/>
      <c r="VUB41" s="78"/>
      <c r="VUC41" s="78"/>
      <c r="VUD41" s="78"/>
      <c r="VUE41" s="78"/>
      <c r="VUF41" s="78"/>
      <c r="VUG41" s="78"/>
      <c r="VUH41" s="78"/>
      <c r="VUI41" s="78"/>
      <c r="VUJ41" s="78"/>
      <c r="VUK41" s="78"/>
      <c r="VUL41" s="78"/>
      <c r="VUM41" s="78"/>
      <c r="VUN41" s="78"/>
      <c r="VUO41" s="78"/>
      <c r="VUP41" s="78"/>
      <c r="VUQ41" s="78"/>
      <c r="VUR41" s="78"/>
      <c r="VUS41" s="78"/>
      <c r="VUT41" s="78"/>
      <c r="VUU41" s="78"/>
      <c r="VUV41" s="78"/>
      <c r="VUW41" s="78"/>
      <c r="VUX41" s="78"/>
      <c r="VUY41" s="78"/>
      <c r="VUZ41" s="78"/>
      <c r="VVA41" s="78"/>
      <c r="VVB41" s="78"/>
      <c r="VVC41" s="78"/>
      <c r="VVD41" s="78"/>
      <c r="VVE41" s="78"/>
      <c r="VVF41" s="78"/>
      <c r="VVG41" s="78"/>
      <c r="VVH41" s="78"/>
      <c r="VVI41" s="78"/>
      <c r="VVJ41" s="78"/>
      <c r="VVK41" s="78"/>
      <c r="VVL41" s="78"/>
      <c r="VVM41" s="78"/>
      <c r="VVN41" s="78"/>
      <c r="VVO41" s="78"/>
      <c r="VVP41" s="78"/>
      <c r="VVQ41" s="78"/>
      <c r="VVR41" s="78"/>
      <c r="VVS41" s="78"/>
      <c r="VVT41" s="78"/>
      <c r="VVU41" s="78"/>
      <c r="VVV41" s="78"/>
      <c r="VVW41" s="78"/>
      <c r="VVX41" s="78"/>
      <c r="VVY41" s="78"/>
      <c r="VVZ41" s="78"/>
      <c r="VWA41" s="78"/>
      <c r="VWB41" s="78"/>
      <c r="VWC41" s="78"/>
      <c r="VWD41" s="78"/>
      <c r="VWE41" s="78"/>
      <c r="VWF41" s="78"/>
      <c r="VWG41" s="78"/>
      <c r="VWH41" s="78"/>
      <c r="VWI41" s="78"/>
      <c r="VWJ41" s="78"/>
      <c r="VWK41" s="78"/>
      <c r="VWL41" s="78"/>
      <c r="VWM41" s="78"/>
      <c r="VWN41" s="78"/>
      <c r="VWO41" s="78"/>
      <c r="VWP41" s="78"/>
      <c r="VWQ41" s="78"/>
      <c r="VWR41" s="78"/>
      <c r="VWS41" s="78"/>
      <c r="VWT41" s="78"/>
      <c r="VWU41" s="78"/>
      <c r="VWV41" s="78"/>
      <c r="VWW41" s="78"/>
      <c r="VWX41" s="78"/>
      <c r="VWY41" s="78"/>
      <c r="VWZ41" s="78"/>
      <c r="VXA41" s="78"/>
      <c r="VXB41" s="78"/>
      <c r="VXC41" s="78"/>
      <c r="VXD41" s="78"/>
      <c r="VXE41" s="78"/>
      <c r="VXF41" s="78"/>
      <c r="VXG41" s="78"/>
      <c r="VXH41" s="78"/>
      <c r="VXI41" s="78"/>
      <c r="VXJ41" s="78"/>
      <c r="VXK41" s="78"/>
      <c r="VXL41" s="78"/>
      <c r="VXM41" s="78"/>
      <c r="VXN41" s="78"/>
      <c r="VXO41" s="78"/>
      <c r="VXP41" s="78"/>
      <c r="VXQ41" s="78"/>
      <c r="VXR41" s="78"/>
      <c r="VXS41" s="78"/>
      <c r="VXT41" s="78"/>
      <c r="VXU41" s="78"/>
      <c r="VXV41" s="78"/>
      <c r="VXW41" s="78"/>
      <c r="VXX41" s="78"/>
      <c r="VXY41" s="78"/>
      <c r="VXZ41" s="78"/>
      <c r="VYA41" s="78"/>
      <c r="VYB41" s="78"/>
      <c r="VYC41" s="78"/>
      <c r="VYD41" s="78"/>
      <c r="VYE41" s="78"/>
      <c r="VYF41" s="78"/>
      <c r="VYG41" s="78"/>
      <c r="VYH41" s="78"/>
      <c r="VYI41" s="78"/>
      <c r="VYJ41" s="78"/>
      <c r="VYK41" s="78"/>
      <c r="VYL41" s="78"/>
      <c r="VYM41" s="78"/>
      <c r="VYN41" s="78"/>
      <c r="VYO41" s="78"/>
      <c r="VYP41" s="78"/>
      <c r="VYQ41" s="78"/>
      <c r="VYR41" s="78"/>
      <c r="VYS41" s="78"/>
      <c r="VYT41" s="78"/>
      <c r="VYU41" s="78"/>
      <c r="VYV41" s="78"/>
      <c r="VYW41" s="78"/>
      <c r="VYX41" s="78"/>
      <c r="VYY41" s="78"/>
      <c r="VYZ41" s="78"/>
      <c r="VZA41" s="78"/>
      <c r="VZB41" s="78"/>
      <c r="VZC41" s="78"/>
      <c r="VZD41" s="78"/>
      <c r="VZE41" s="78"/>
      <c r="VZF41" s="78"/>
      <c r="VZG41" s="78"/>
      <c r="VZH41" s="78"/>
      <c r="VZI41" s="78"/>
      <c r="VZJ41" s="78"/>
      <c r="VZK41" s="78"/>
      <c r="VZL41" s="78"/>
      <c r="VZM41" s="78"/>
      <c r="VZN41" s="78"/>
      <c r="VZO41" s="78"/>
      <c r="VZP41" s="78"/>
      <c r="VZQ41" s="78"/>
      <c r="VZR41" s="78"/>
      <c r="VZS41" s="78"/>
      <c r="VZT41" s="78"/>
      <c r="VZU41" s="78"/>
      <c r="VZV41" s="78"/>
      <c r="VZW41" s="78"/>
      <c r="VZX41" s="78"/>
      <c r="VZY41" s="78"/>
      <c r="VZZ41" s="78"/>
      <c r="WAA41" s="78"/>
      <c r="WAB41" s="78"/>
      <c r="WAC41" s="78"/>
      <c r="WAD41" s="78"/>
      <c r="WAE41" s="78"/>
      <c r="WAF41" s="78"/>
      <c r="WAG41" s="78"/>
      <c r="WAH41" s="78"/>
      <c r="WAI41" s="78"/>
      <c r="WAJ41" s="78"/>
      <c r="WAK41" s="78"/>
      <c r="WAL41" s="78"/>
      <c r="WAM41" s="78"/>
      <c r="WAN41" s="78"/>
      <c r="WAO41" s="78"/>
      <c r="WAP41" s="78"/>
      <c r="WAQ41" s="78"/>
      <c r="WAR41" s="78"/>
      <c r="WAS41" s="78"/>
      <c r="WAT41" s="78"/>
      <c r="WAU41" s="78"/>
      <c r="WAV41" s="78"/>
      <c r="WAW41" s="78"/>
      <c r="WAX41" s="78"/>
      <c r="WAY41" s="78"/>
      <c r="WAZ41" s="78"/>
      <c r="WBA41" s="78"/>
      <c r="WBB41" s="78"/>
      <c r="WBC41" s="78"/>
      <c r="WBD41" s="78"/>
      <c r="WBE41" s="78"/>
      <c r="WBF41" s="78"/>
      <c r="WBG41" s="78"/>
      <c r="WBH41" s="78"/>
      <c r="WBI41" s="78"/>
      <c r="WBJ41" s="78"/>
      <c r="WBK41" s="78"/>
      <c r="WBL41" s="78"/>
      <c r="WBM41" s="78"/>
      <c r="WBN41" s="78"/>
      <c r="WBO41" s="78"/>
      <c r="WBP41" s="78"/>
      <c r="WBQ41" s="78"/>
      <c r="WBR41" s="78"/>
      <c r="WBS41" s="78"/>
      <c r="WBT41" s="78"/>
      <c r="WBU41" s="78"/>
      <c r="WBV41" s="78"/>
      <c r="WBW41" s="78"/>
      <c r="WBX41" s="78"/>
      <c r="WBY41" s="78"/>
      <c r="WBZ41" s="78"/>
      <c r="WCA41" s="78"/>
      <c r="WCB41" s="78"/>
      <c r="WCC41" s="78"/>
      <c r="WCD41" s="78"/>
      <c r="WCE41" s="78"/>
      <c r="WCF41" s="78"/>
      <c r="WCG41" s="78"/>
      <c r="WCH41" s="78"/>
      <c r="WCI41" s="78"/>
      <c r="WCJ41" s="78"/>
      <c r="WCK41" s="78"/>
      <c r="WCL41" s="78"/>
      <c r="WCM41" s="78"/>
      <c r="WCN41" s="78"/>
      <c r="WCO41" s="78"/>
      <c r="WCP41" s="78"/>
      <c r="WCQ41" s="78"/>
      <c r="WCR41" s="78"/>
      <c r="WCS41" s="78"/>
      <c r="WCT41" s="78"/>
      <c r="WCU41" s="78"/>
      <c r="WCV41" s="78"/>
      <c r="WCW41" s="78"/>
      <c r="WCX41" s="78"/>
      <c r="WCY41" s="78"/>
      <c r="WCZ41" s="78"/>
      <c r="WDA41" s="78"/>
      <c r="WDB41" s="78"/>
      <c r="WDC41" s="78"/>
      <c r="WDD41" s="78"/>
      <c r="WDE41" s="78"/>
      <c r="WDF41" s="78"/>
      <c r="WDG41" s="78"/>
      <c r="WDH41" s="78"/>
      <c r="WDI41" s="78"/>
      <c r="WDJ41" s="78"/>
      <c r="WDK41" s="78"/>
      <c r="WDL41" s="78"/>
      <c r="WDM41" s="78"/>
      <c r="WDN41" s="78"/>
      <c r="WDO41" s="78"/>
      <c r="WDP41" s="78"/>
      <c r="WDQ41" s="78"/>
      <c r="WDR41" s="78"/>
      <c r="WDS41" s="78"/>
      <c r="WDT41" s="78"/>
      <c r="WDU41" s="78"/>
      <c r="WDV41" s="78"/>
      <c r="WDW41" s="78"/>
      <c r="WDX41" s="78"/>
      <c r="WDY41" s="78"/>
      <c r="WDZ41" s="78"/>
      <c r="WEA41" s="78"/>
      <c r="WEB41" s="78"/>
      <c r="WEC41" s="78"/>
      <c r="WED41" s="78"/>
      <c r="WEE41" s="78"/>
      <c r="WEF41" s="78"/>
      <c r="WEG41" s="78"/>
      <c r="WEH41" s="78"/>
      <c r="WEI41" s="78"/>
      <c r="WEJ41" s="78"/>
      <c r="WEK41" s="78"/>
      <c r="WEL41" s="78"/>
      <c r="WEM41" s="78"/>
      <c r="WEN41" s="78"/>
      <c r="WEO41" s="78"/>
      <c r="WEP41" s="78"/>
      <c r="WEQ41" s="78"/>
      <c r="WER41" s="78"/>
      <c r="WES41" s="78"/>
      <c r="WET41" s="78"/>
      <c r="WEU41" s="78"/>
      <c r="WEV41" s="78"/>
      <c r="WEW41" s="78"/>
      <c r="WEX41" s="78"/>
      <c r="WEY41" s="78"/>
      <c r="WEZ41" s="78"/>
      <c r="WFA41" s="78"/>
      <c r="WFB41" s="78"/>
      <c r="WFC41" s="78"/>
      <c r="WFD41" s="78"/>
      <c r="WFE41" s="78"/>
      <c r="WFF41" s="78"/>
      <c r="WFG41" s="78"/>
      <c r="WFH41" s="78"/>
      <c r="WFI41" s="78"/>
      <c r="WFJ41" s="78"/>
      <c r="WFK41" s="78"/>
      <c r="WFL41" s="78"/>
      <c r="WFM41" s="78"/>
      <c r="WFN41" s="78"/>
      <c r="WFO41" s="78"/>
      <c r="WFP41" s="78"/>
      <c r="WFQ41" s="78"/>
      <c r="WFR41" s="78"/>
      <c r="WFS41" s="78"/>
      <c r="WFT41" s="78"/>
      <c r="WFU41" s="78"/>
      <c r="WFV41" s="78"/>
      <c r="WFW41" s="78"/>
      <c r="WFX41" s="78"/>
      <c r="WFY41" s="78"/>
      <c r="WFZ41" s="78"/>
      <c r="WGA41" s="78"/>
      <c r="WGB41" s="78"/>
      <c r="WGC41" s="78"/>
      <c r="WGD41" s="78"/>
      <c r="WGE41" s="78"/>
      <c r="WGF41" s="78"/>
      <c r="WGG41" s="78"/>
      <c r="WGH41" s="78"/>
      <c r="WGI41" s="78"/>
      <c r="WGJ41" s="78"/>
      <c r="WGK41" s="78"/>
      <c r="WGL41" s="78"/>
      <c r="WGM41" s="78"/>
      <c r="WGN41" s="78"/>
      <c r="WGO41" s="78"/>
      <c r="WGP41" s="78"/>
      <c r="WGQ41" s="78"/>
      <c r="WGR41" s="78"/>
      <c r="WGS41" s="78"/>
      <c r="WGT41" s="78"/>
      <c r="WGU41" s="78"/>
      <c r="WGV41" s="78"/>
      <c r="WGW41" s="78"/>
      <c r="WGX41" s="78"/>
      <c r="WGY41" s="78"/>
      <c r="WGZ41" s="78"/>
      <c r="WHA41" s="78"/>
      <c r="WHB41" s="78"/>
      <c r="WHC41" s="78"/>
      <c r="WHD41" s="78"/>
      <c r="WHE41" s="78"/>
      <c r="WHF41" s="78"/>
      <c r="WHG41" s="78"/>
      <c r="WHH41" s="78"/>
      <c r="WHI41" s="78"/>
      <c r="WHJ41" s="78"/>
      <c r="WHK41" s="78"/>
      <c r="WHL41" s="78"/>
      <c r="WHM41" s="78"/>
      <c r="WHN41" s="78"/>
      <c r="WHO41" s="78"/>
      <c r="WHP41" s="78"/>
      <c r="WHQ41" s="78"/>
      <c r="WHR41" s="78"/>
      <c r="WHS41" s="78"/>
      <c r="WHT41" s="78"/>
      <c r="WHU41" s="78"/>
      <c r="WHV41" s="78"/>
      <c r="WHW41" s="78"/>
      <c r="WHX41" s="78"/>
      <c r="WHY41" s="78"/>
      <c r="WHZ41" s="78"/>
      <c r="WIA41" s="78"/>
      <c r="WIB41" s="78"/>
      <c r="WIC41" s="78"/>
      <c r="WID41" s="78"/>
      <c r="WIE41" s="78"/>
      <c r="WIF41" s="78"/>
      <c r="WIG41" s="78"/>
      <c r="WIH41" s="78"/>
      <c r="WII41" s="78"/>
      <c r="WIJ41" s="78"/>
      <c r="WIK41" s="78"/>
      <c r="WIL41" s="78"/>
      <c r="WIM41" s="78"/>
      <c r="WIN41" s="78"/>
      <c r="WIO41" s="78"/>
      <c r="WIP41" s="78"/>
      <c r="WIQ41" s="78"/>
      <c r="WIR41" s="78"/>
      <c r="WIS41" s="78"/>
      <c r="WIT41" s="78"/>
      <c r="WIU41" s="78"/>
      <c r="WIV41" s="78"/>
      <c r="WIW41" s="78"/>
      <c r="WIX41" s="78"/>
      <c r="WIY41" s="78"/>
      <c r="WIZ41" s="78"/>
      <c r="WJA41" s="78"/>
      <c r="WJB41" s="78"/>
      <c r="WJC41" s="78"/>
      <c r="WJD41" s="78"/>
      <c r="WJE41" s="78"/>
      <c r="WJF41" s="78"/>
      <c r="WJG41" s="78"/>
      <c r="WJH41" s="78"/>
      <c r="WJI41" s="78"/>
      <c r="WJJ41" s="78"/>
      <c r="WJK41" s="78"/>
      <c r="WJL41" s="78"/>
      <c r="WJM41" s="78"/>
      <c r="WJN41" s="78"/>
      <c r="WJO41" s="78"/>
      <c r="WJP41" s="78"/>
      <c r="WJQ41" s="78"/>
      <c r="WJR41" s="78"/>
      <c r="WJS41" s="78"/>
      <c r="WJT41" s="78"/>
      <c r="WJU41" s="78"/>
      <c r="WJV41" s="78"/>
      <c r="WJW41" s="78"/>
      <c r="WJX41" s="78"/>
      <c r="WJY41" s="78"/>
      <c r="WJZ41" s="78"/>
      <c r="WKA41" s="78"/>
      <c r="WKB41" s="78"/>
      <c r="WKC41" s="78"/>
      <c r="WKD41" s="78"/>
      <c r="WKE41" s="78"/>
      <c r="WKF41" s="78"/>
      <c r="WKG41" s="78"/>
      <c r="WKH41" s="78"/>
      <c r="WKI41" s="78"/>
      <c r="WKJ41" s="78"/>
      <c r="WKK41" s="78"/>
      <c r="WKL41" s="78"/>
      <c r="WKM41" s="78"/>
      <c r="WKN41" s="78"/>
      <c r="WKO41" s="78"/>
      <c r="WKP41" s="78"/>
      <c r="WKQ41" s="78"/>
      <c r="WKR41" s="78"/>
      <c r="WKS41" s="78"/>
      <c r="WKT41" s="78"/>
      <c r="WKU41" s="78"/>
      <c r="WKV41" s="78"/>
      <c r="WKW41" s="78"/>
      <c r="WKX41" s="78"/>
      <c r="WKY41" s="78"/>
      <c r="WKZ41" s="78"/>
      <c r="WLA41" s="78"/>
      <c r="WLB41" s="78"/>
      <c r="WLC41" s="78"/>
      <c r="WLD41" s="78"/>
      <c r="WLE41" s="78"/>
      <c r="WLF41" s="78"/>
      <c r="WLG41" s="78"/>
      <c r="WLH41" s="78"/>
      <c r="WLI41" s="78"/>
      <c r="WLJ41" s="78"/>
      <c r="WLK41" s="78"/>
      <c r="WLL41" s="78"/>
      <c r="WLM41" s="78"/>
      <c r="WLN41" s="78"/>
      <c r="WLO41" s="78"/>
      <c r="WLP41" s="78"/>
      <c r="WLQ41" s="78"/>
      <c r="WLR41" s="78"/>
      <c r="WLS41" s="78"/>
      <c r="WLT41" s="78"/>
      <c r="WLU41" s="78"/>
      <c r="WLV41" s="78"/>
      <c r="WLW41" s="78"/>
      <c r="WLX41" s="78"/>
      <c r="WLY41" s="78"/>
      <c r="WLZ41" s="78"/>
      <c r="WMA41" s="78"/>
      <c r="WMB41" s="78"/>
      <c r="WMC41" s="78"/>
      <c r="WMD41" s="78"/>
      <c r="WME41" s="78"/>
      <c r="WMF41" s="78"/>
      <c r="WMG41" s="78"/>
      <c r="WMH41" s="78"/>
      <c r="WMI41" s="78"/>
      <c r="WMJ41" s="78"/>
      <c r="WMK41" s="78"/>
      <c r="WML41" s="78"/>
      <c r="WMM41" s="78"/>
      <c r="WMN41" s="78"/>
      <c r="WMO41" s="78"/>
      <c r="WMP41" s="78"/>
      <c r="WMQ41" s="78"/>
      <c r="WMR41" s="78"/>
      <c r="WMS41" s="78"/>
      <c r="WMT41" s="78"/>
      <c r="WMU41" s="78"/>
      <c r="WMV41" s="78"/>
      <c r="WMW41" s="78"/>
      <c r="WMX41" s="78"/>
      <c r="WMY41" s="78"/>
      <c r="WMZ41" s="78"/>
      <c r="WNA41" s="78"/>
      <c r="WNB41" s="78"/>
      <c r="WNC41" s="78"/>
      <c r="WND41" s="78"/>
      <c r="WNE41" s="78"/>
      <c r="WNF41" s="78"/>
      <c r="WNG41" s="78"/>
      <c r="WNH41" s="78"/>
      <c r="WNI41" s="78"/>
      <c r="WNJ41" s="78"/>
      <c r="WNK41" s="78"/>
      <c r="WNL41" s="78"/>
      <c r="WNM41" s="78"/>
      <c r="WNN41" s="78"/>
      <c r="WNO41" s="78"/>
      <c r="WNP41" s="78"/>
      <c r="WNQ41" s="78"/>
      <c r="WNR41" s="78"/>
      <c r="WNS41" s="78"/>
      <c r="WNT41" s="78"/>
      <c r="WNU41" s="78"/>
      <c r="WNV41" s="78"/>
      <c r="WNW41" s="78"/>
      <c r="WNX41" s="78"/>
      <c r="WNY41" s="78"/>
      <c r="WNZ41" s="78"/>
      <c r="WOA41" s="78"/>
      <c r="WOB41" s="78"/>
      <c r="WOC41" s="78"/>
      <c r="WOD41" s="78"/>
      <c r="WOE41" s="78"/>
      <c r="WOF41" s="78"/>
      <c r="WOG41" s="78"/>
      <c r="WOH41" s="78"/>
      <c r="WOI41" s="78"/>
      <c r="WOJ41" s="78"/>
      <c r="WOK41" s="78"/>
      <c r="WOL41" s="78"/>
      <c r="WOM41" s="78"/>
      <c r="WON41" s="78"/>
      <c r="WOO41" s="78"/>
      <c r="WOP41" s="78"/>
      <c r="WOQ41" s="78"/>
      <c r="WOR41" s="78"/>
      <c r="WOS41" s="78"/>
      <c r="WOT41" s="78"/>
      <c r="WOU41" s="78"/>
      <c r="WOV41" s="78"/>
      <c r="WOW41" s="78"/>
      <c r="WOX41" s="78"/>
      <c r="WOY41" s="78"/>
      <c r="WOZ41" s="78"/>
      <c r="WPA41" s="78"/>
      <c r="WPB41" s="78"/>
      <c r="WPC41" s="78"/>
      <c r="WPD41" s="78"/>
      <c r="WPE41" s="78"/>
      <c r="WPF41" s="78"/>
      <c r="WPG41" s="78"/>
      <c r="WPH41" s="78"/>
      <c r="WPI41" s="78"/>
      <c r="WPJ41" s="78"/>
      <c r="WPK41" s="78"/>
      <c r="WPL41" s="78"/>
      <c r="WPM41" s="78"/>
      <c r="WPN41" s="78"/>
      <c r="WPO41" s="78"/>
      <c r="WPP41" s="78"/>
      <c r="WPQ41" s="78"/>
      <c r="WPR41" s="78"/>
      <c r="WPS41" s="78"/>
      <c r="WPT41" s="78"/>
      <c r="WPU41" s="78"/>
      <c r="WPV41" s="78"/>
      <c r="WPW41" s="78"/>
      <c r="WPX41" s="78"/>
      <c r="WPY41" s="78"/>
      <c r="WPZ41" s="78"/>
      <c r="WQA41" s="78"/>
      <c r="WQB41" s="78"/>
      <c r="WQC41" s="78"/>
      <c r="WQD41" s="78"/>
      <c r="WQE41" s="78"/>
      <c r="WQF41" s="78"/>
      <c r="WQG41" s="78"/>
      <c r="WQH41" s="78"/>
      <c r="WQI41" s="78"/>
      <c r="WQJ41" s="78"/>
      <c r="WQK41" s="78"/>
      <c r="WQL41" s="78"/>
      <c r="WQM41" s="78"/>
      <c r="WQN41" s="78"/>
      <c r="WQO41" s="78"/>
      <c r="WQP41" s="78"/>
      <c r="WQQ41" s="78"/>
      <c r="WQR41" s="78"/>
      <c r="WQS41" s="78"/>
      <c r="WQT41" s="78"/>
      <c r="WQU41" s="78"/>
      <c r="WQV41" s="78"/>
      <c r="WQW41" s="78"/>
      <c r="WQX41" s="78"/>
      <c r="WQY41" s="78"/>
      <c r="WQZ41" s="78"/>
      <c r="WRA41" s="78"/>
      <c r="WRB41" s="78"/>
      <c r="WRC41" s="78"/>
      <c r="WRD41" s="78"/>
      <c r="WRE41" s="78"/>
      <c r="WRF41" s="78"/>
      <c r="WRG41" s="78"/>
      <c r="WRH41" s="78"/>
      <c r="WRI41" s="78"/>
      <c r="WRJ41" s="78"/>
      <c r="WRK41" s="78"/>
      <c r="WRL41" s="78"/>
      <c r="WRM41" s="78"/>
      <c r="WRN41" s="78"/>
      <c r="WRO41" s="78"/>
      <c r="WRP41" s="78"/>
      <c r="WRQ41" s="78"/>
      <c r="WRR41" s="78"/>
      <c r="WRS41" s="78"/>
      <c r="WRT41" s="78"/>
      <c r="WRU41" s="78"/>
      <c r="WRV41" s="78"/>
      <c r="WRW41" s="78"/>
      <c r="WRX41" s="78"/>
      <c r="WRY41" s="78"/>
      <c r="WRZ41" s="78"/>
      <c r="WSA41" s="78"/>
      <c r="WSB41" s="78"/>
      <c r="WSC41" s="78"/>
      <c r="WSD41" s="78"/>
      <c r="WSE41" s="78"/>
      <c r="WSF41" s="78"/>
      <c r="WSG41" s="78"/>
      <c r="WSH41" s="78"/>
      <c r="WSI41" s="78"/>
      <c r="WSJ41" s="78"/>
      <c r="WSK41" s="78"/>
      <c r="WSL41" s="78"/>
      <c r="WSM41" s="78"/>
      <c r="WSN41" s="78"/>
      <c r="WSO41" s="78"/>
      <c r="WSP41" s="78"/>
      <c r="WSQ41" s="78"/>
      <c r="WSR41" s="78"/>
      <c r="WSS41" s="78"/>
      <c r="WST41" s="78"/>
      <c r="WSU41" s="78"/>
      <c r="WSV41" s="78"/>
      <c r="WSW41" s="78"/>
      <c r="WSX41" s="78"/>
      <c r="WSY41" s="78"/>
      <c r="WSZ41" s="78"/>
      <c r="WTA41" s="78"/>
      <c r="WTB41" s="78"/>
      <c r="WTC41" s="78"/>
      <c r="WTD41" s="78"/>
      <c r="WTE41" s="78"/>
      <c r="WTF41" s="78"/>
      <c r="WTG41" s="78"/>
      <c r="WTH41" s="78"/>
      <c r="WTI41" s="78"/>
      <c r="WTJ41" s="78"/>
      <c r="WTK41" s="78"/>
      <c r="WTL41" s="78"/>
      <c r="WTM41" s="78"/>
      <c r="WTN41" s="78"/>
      <c r="WTO41" s="78"/>
      <c r="WTP41" s="78"/>
      <c r="WTQ41" s="78"/>
      <c r="WTR41" s="78"/>
      <c r="WTS41" s="78"/>
      <c r="WTT41" s="78"/>
      <c r="WTU41" s="78"/>
      <c r="WTV41" s="78"/>
      <c r="WTW41" s="78"/>
      <c r="WTX41" s="78"/>
      <c r="WTY41" s="78"/>
      <c r="WTZ41" s="78"/>
      <c r="WUA41" s="78"/>
      <c r="WUB41" s="78"/>
      <c r="WUC41" s="78"/>
      <c r="WUD41" s="78"/>
      <c r="WUE41" s="78"/>
      <c r="WUF41" s="78"/>
      <c r="WUG41" s="78"/>
      <c r="WUH41" s="78"/>
      <c r="WUI41" s="78"/>
      <c r="WUJ41" s="78"/>
      <c r="WUK41" s="78"/>
      <c r="WUL41" s="78"/>
      <c r="WUM41" s="78"/>
      <c r="WUN41" s="78"/>
      <c r="WUO41" s="78"/>
      <c r="WUP41" s="78"/>
      <c r="WUQ41" s="78"/>
      <c r="WUR41" s="78"/>
      <c r="WUS41" s="78"/>
      <c r="WUT41" s="78"/>
      <c r="WUU41" s="78"/>
      <c r="WUV41" s="78"/>
      <c r="WUW41" s="78"/>
      <c r="WUX41" s="78"/>
      <c r="WUY41" s="78"/>
      <c r="WUZ41" s="78"/>
      <c r="WVA41" s="78"/>
      <c r="WVB41" s="78"/>
      <c r="WVC41" s="78"/>
      <c r="WVD41" s="78"/>
      <c r="WVE41" s="78"/>
      <c r="WVF41" s="78"/>
      <c r="WVG41" s="78"/>
      <c r="WVH41" s="78"/>
      <c r="WVI41" s="78"/>
      <c r="WVJ41" s="78"/>
      <c r="WVK41" s="78"/>
      <c r="WVL41" s="78"/>
      <c r="WVM41" s="78"/>
      <c r="WVN41" s="78"/>
      <c r="WVO41" s="78"/>
      <c r="WVP41" s="78"/>
      <c r="WVQ41" s="78"/>
      <c r="WVR41" s="78"/>
      <c r="WVS41" s="78"/>
      <c r="WVT41" s="78"/>
      <c r="WVU41" s="78"/>
      <c r="WVV41" s="78"/>
      <c r="WVW41" s="78"/>
      <c r="WVX41" s="78"/>
      <c r="WVY41" s="78"/>
      <c r="WVZ41" s="78"/>
      <c r="WWA41" s="78"/>
      <c r="WWB41" s="78"/>
      <c r="WWC41" s="78"/>
      <c r="WWD41" s="78"/>
      <c r="WWE41" s="78"/>
      <c r="WWF41" s="78"/>
      <c r="WWG41" s="78"/>
      <c r="WWH41" s="78"/>
      <c r="WWI41" s="78"/>
      <c r="WWJ41" s="78"/>
      <c r="WWK41" s="78"/>
      <c r="WWL41" s="78"/>
      <c r="WWM41" s="78"/>
      <c r="WWN41" s="78"/>
      <c r="WWO41" s="78"/>
      <c r="WWP41" s="78"/>
      <c r="WWQ41" s="78"/>
      <c r="WWR41" s="78"/>
      <c r="WWS41" s="78"/>
      <c r="WWT41" s="78"/>
      <c r="WWU41" s="78"/>
      <c r="WWV41" s="78"/>
      <c r="WWW41" s="78"/>
      <c r="WWX41" s="78"/>
      <c r="WWY41" s="78"/>
      <c r="WWZ41" s="78"/>
      <c r="WXA41" s="78"/>
      <c r="WXB41" s="78"/>
      <c r="WXC41" s="78"/>
      <c r="WXD41" s="78"/>
      <c r="WXE41" s="78"/>
      <c r="WXF41" s="78"/>
      <c r="WXG41" s="78"/>
      <c r="WXH41" s="78"/>
      <c r="WXI41" s="78"/>
      <c r="WXJ41" s="78"/>
      <c r="WXK41" s="78"/>
      <c r="WXL41" s="78"/>
      <c r="WXM41" s="78"/>
      <c r="WXN41" s="78"/>
      <c r="WXO41" s="78"/>
      <c r="WXP41" s="78"/>
      <c r="WXQ41" s="78"/>
      <c r="WXR41" s="78"/>
      <c r="WXS41" s="78"/>
      <c r="WXT41" s="78"/>
      <c r="WXU41" s="78"/>
      <c r="WXV41" s="78"/>
      <c r="WXW41" s="78"/>
      <c r="WXX41" s="78"/>
      <c r="WXY41" s="78"/>
      <c r="WXZ41" s="78"/>
      <c r="WYA41" s="78"/>
      <c r="WYB41" s="78"/>
      <c r="WYC41" s="78"/>
      <c r="WYD41" s="78"/>
      <c r="WYE41" s="78"/>
      <c r="WYF41" s="78"/>
      <c r="WYG41" s="78"/>
      <c r="WYH41" s="78"/>
      <c r="WYI41" s="78"/>
      <c r="WYJ41" s="78"/>
      <c r="WYK41" s="78"/>
      <c r="WYL41" s="78"/>
      <c r="WYM41" s="78"/>
      <c r="WYN41" s="78"/>
      <c r="WYO41" s="78"/>
      <c r="WYP41" s="78"/>
      <c r="WYQ41" s="78"/>
      <c r="WYR41" s="78"/>
      <c r="WYS41" s="78"/>
      <c r="WYT41" s="78"/>
      <c r="WYU41" s="78"/>
      <c r="WYV41" s="78"/>
      <c r="WYW41" s="78"/>
      <c r="WYX41" s="78"/>
      <c r="WYY41" s="78"/>
      <c r="WYZ41" s="78"/>
      <c r="WZA41" s="78"/>
      <c r="WZB41" s="78"/>
      <c r="WZC41" s="78"/>
      <c r="WZD41" s="78"/>
      <c r="WZE41" s="78"/>
      <c r="WZF41" s="78"/>
      <c r="WZG41" s="78"/>
      <c r="WZH41" s="78"/>
      <c r="WZI41" s="78"/>
      <c r="WZJ41" s="78"/>
      <c r="WZK41" s="78"/>
      <c r="WZL41" s="78"/>
      <c r="WZM41" s="78"/>
      <c r="WZN41" s="78"/>
      <c r="WZO41" s="78"/>
      <c r="WZP41" s="78"/>
      <c r="WZQ41" s="78"/>
      <c r="WZR41" s="78"/>
      <c r="WZS41" s="78"/>
      <c r="WZT41" s="78"/>
      <c r="WZU41" s="78"/>
      <c r="WZV41" s="78"/>
      <c r="WZW41" s="78"/>
      <c r="WZX41" s="78"/>
      <c r="WZY41" s="78"/>
      <c r="WZZ41" s="78"/>
      <c r="XAA41" s="78"/>
      <c r="XAB41" s="78"/>
      <c r="XAC41" s="78"/>
      <c r="XAD41" s="78"/>
      <c r="XAE41" s="78"/>
      <c r="XAF41" s="78"/>
      <c r="XAG41" s="78"/>
      <c r="XAH41" s="78"/>
      <c r="XAI41" s="78"/>
      <c r="XAJ41" s="78"/>
      <c r="XAK41" s="78"/>
      <c r="XAL41" s="78"/>
      <c r="XAM41" s="78"/>
      <c r="XAN41" s="78"/>
      <c r="XAO41" s="78"/>
      <c r="XAP41" s="78"/>
      <c r="XAQ41" s="78"/>
      <c r="XAR41" s="78"/>
      <c r="XAS41" s="78"/>
      <c r="XAT41" s="78"/>
      <c r="XAU41" s="78"/>
      <c r="XAV41" s="78"/>
      <c r="XAW41" s="78"/>
      <c r="XAX41" s="78"/>
      <c r="XAY41" s="78"/>
      <c r="XAZ41" s="78"/>
      <c r="XBA41" s="78"/>
      <c r="XBB41" s="78"/>
      <c r="XBC41" s="78"/>
      <c r="XBD41" s="78"/>
      <c r="XBE41" s="78"/>
      <c r="XBF41" s="78"/>
      <c r="XBG41" s="78"/>
      <c r="XBH41" s="78"/>
      <c r="XBI41" s="78"/>
      <c r="XBJ41" s="78"/>
      <c r="XBK41" s="78"/>
      <c r="XBL41" s="78"/>
      <c r="XBM41" s="78"/>
      <c r="XBN41" s="78"/>
      <c r="XBO41" s="78"/>
      <c r="XBP41" s="78"/>
      <c r="XBQ41" s="78"/>
      <c r="XBR41" s="78"/>
      <c r="XBS41" s="78"/>
      <c r="XBT41" s="78"/>
      <c r="XBU41" s="78"/>
      <c r="XBV41" s="78"/>
      <c r="XBW41" s="78"/>
      <c r="XBX41" s="78"/>
      <c r="XBY41" s="78"/>
      <c r="XBZ41" s="78"/>
      <c r="XCA41" s="78"/>
      <c r="XCB41" s="78"/>
      <c r="XCC41" s="78"/>
      <c r="XCD41" s="78"/>
      <c r="XCE41" s="78"/>
      <c r="XCF41" s="78"/>
      <c r="XCG41" s="78"/>
      <c r="XCH41" s="78"/>
      <c r="XCI41" s="78"/>
      <c r="XCJ41" s="78"/>
      <c r="XCK41" s="78"/>
      <c r="XCL41" s="78"/>
      <c r="XCM41" s="78"/>
      <c r="XCN41" s="78"/>
      <c r="XCO41" s="78"/>
      <c r="XCP41" s="78"/>
      <c r="XCQ41" s="78"/>
      <c r="XCR41" s="78"/>
      <c r="XCS41" s="78"/>
      <c r="XCT41" s="78"/>
      <c r="XCU41" s="78"/>
      <c r="XCV41" s="78"/>
      <c r="XCW41" s="78"/>
      <c r="XCX41" s="78"/>
      <c r="XCY41" s="78"/>
      <c r="XCZ41" s="78"/>
      <c r="XDA41" s="78"/>
      <c r="XDB41" s="78"/>
      <c r="XDC41" s="78"/>
      <c r="XDD41" s="78"/>
      <c r="XDE41" s="78"/>
      <c r="XDF41" s="78"/>
      <c r="XDG41" s="78"/>
      <c r="XDH41" s="78"/>
      <c r="XDI41" s="78"/>
      <c r="XDJ41" s="78"/>
      <c r="XDK41" s="78"/>
      <c r="XDL41" s="78"/>
      <c r="XDM41" s="78"/>
      <c r="XDN41" s="78"/>
      <c r="XDO41" s="78"/>
      <c r="XDP41" s="78"/>
      <c r="XDQ41" s="78"/>
      <c r="XDR41" s="78"/>
      <c r="XDS41" s="78"/>
      <c r="XDT41" s="78"/>
      <c r="XDU41" s="78"/>
      <c r="XDV41" s="78"/>
      <c r="XDW41" s="78"/>
      <c r="XDX41" s="78"/>
      <c r="XDY41" s="78"/>
      <c r="XDZ41" s="78"/>
      <c r="XEA41" s="78"/>
      <c r="XEB41" s="78"/>
      <c r="XEC41" s="78"/>
      <c r="XED41" s="78"/>
      <c r="XEE41" s="78"/>
      <c r="XEF41" s="78"/>
      <c r="XEG41" s="78"/>
      <c r="XEH41" s="78"/>
      <c r="XEI41" s="78"/>
      <c r="XEJ41" s="78"/>
      <c r="XEK41" s="78"/>
      <c r="XEL41" s="78"/>
      <c r="XEM41" s="78"/>
      <c r="XEN41" s="78"/>
      <c r="XEO41" s="78"/>
      <c r="XEP41" s="78"/>
      <c r="XEQ41" s="78"/>
      <c r="XER41" s="78"/>
      <c r="XES41" s="78"/>
      <c r="XET41" s="78"/>
      <c r="XEU41" s="78"/>
      <c r="XEV41" s="78"/>
      <c r="XEW41" s="78"/>
      <c r="XEX41" s="78"/>
      <c r="XEY41" s="78"/>
      <c r="XEZ41" s="78"/>
      <c r="XFA41" s="78"/>
      <c r="XFB41" s="78"/>
      <c r="XFC41" s="78"/>
      <c r="XFD41" s="78"/>
    </row>
    <row r="42" customHeight="1" spans="3:5">
      <c r="C42" s="90"/>
      <c r="D42" s="90"/>
      <c r="E42" s="90"/>
    </row>
    <row r="43" customHeight="1" spans="3:5">
      <c r="C43" s="90"/>
      <c r="D43" s="90"/>
      <c r="E43" s="90"/>
    </row>
    <row r="44" customHeight="1" spans="3:5">
      <c r="C44" s="90"/>
      <c r="D44" s="90"/>
      <c r="E44" s="90"/>
    </row>
    <row r="45" customHeight="1" spans="3:5">
      <c r="C45" s="90"/>
      <c r="D45" s="90"/>
      <c r="E45" s="90"/>
    </row>
    <row r="46" customHeight="1" spans="3:5">
      <c r="C46" s="90"/>
      <c r="D46" s="90"/>
      <c r="E46" s="90"/>
    </row>
    <row r="47" customHeight="1" spans="3:5">
      <c r="C47" s="90"/>
      <c r="D47" s="90"/>
      <c r="E47" s="90"/>
    </row>
    <row r="48" customHeight="1" spans="3:5">
      <c r="C48" s="90"/>
      <c r="D48" s="90"/>
      <c r="E48" s="90"/>
    </row>
    <row r="49" customHeight="1" spans="3:5">
      <c r="C49" s="90"/>
      <c r="D49" s="90"/>
      <c r="E49" s="90"/>
    </row>
    <row r="50" customHeight="1" spans="3:5">
      <c r="C50" s="90"/>
      <c r="D50" s="90"/>
      <c r="E50" s="90"/>
    </row>
    <row r="51" customHeight="1" spans="3:5">
      <c r="C51" s="90"/>
      <c r="D51" s="90"/>
      <c r="E51" s="90"/>
    </row>
    <row r="52" customHeight="1" spans="3:5">
      <c r="C52" s="90"/>
      <c r="D52" s="90"/>
      <c r="E52" s="90"/>
    </row>
    <row r="53" customHeight="1" spans="3:5">
      <c r="C53" s="90"/>
      <c r="D53" s="90"/>
      <c r="E53" s="90"/>
    </row>
    <row r="54" customHeight="1" spans="3:5">
      <c r="C54" s="90"/>
      <c r="D54" s="90"/>
      <c r="E54" s="90"/>
    </row>
    <row r="55" customHeight="1" spans="3:5">
      <c r="C55" s="90"/>
      <c r="D55" s="90"/>
      <c r="E55" s="90"/>
    </row>
    <row r="56" customHeight="1" spans="3:5">
      <c r="C56" s="90"/>
      <c r="D56" s="90"/>
      <c r="E56" s="90"/>
    </row>
    <row r="57" customHeight="1" spans="3:5">
      <c r="C57" s="90"/>
      <c r="D57" s="90"/>
      <c r="E57" s="90"/>
    </row>
    <row r="58" customHeight="1" spans="3:5">
      <c r="C58" s="90"/>
      <c r="D58" s="90"/>
      <c r="E58" s="90"/>
    </row>
    <row r="59" customHeight="1" spans="3:5">
      <c r="C59" s="90"/>
      <c r="D59" s="90"/>
      <c r="E59" s="90"/>
    </row>
    <row r="60" customHeight="1" spans="3:5">
      <c r="C60" s="90"/>
      <c r="D60" s="90"/>
      <c r="E60" s="90"/>
    </row>
    <row r="61" customHeight="1" spans="3:5">
      <c r="C61" s="90"/>
      <c r="D61" s="90"/>
      <c r="E61" s="90"/>
    </row>
    <row r="62" customHeight="1" spans="3:5">
      <c r="C62" s="90"/>
      <c r="D62" s="90"/>
      <c r="E62" s="90"/>
    </row>
    <row r="63" customHeight="1" spans="3:5">
      <c r="C63" s="90"/>
      <c r="D63" s="90"/>
      <c r="E63" s="90"/>
    </row>
  </sheetData>
  <mergeCells count="15">
    <mergeCell ref="A1:I1"/>
    <mergeCell ref="A4:C4"/>
    <mergeCell ref="D4:I4"/>
    <mergeCell ref="A40:B40"/>
    <mergeCell ref="D40:H40"/>
    <mergeCell ref="A41:E41"/>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180"/>
  <sheetViews>
    <sheetView workbookViewId="0">
      <selection activeCell="A10" sqref="$A10:$XFD10"/>
    </sheetView>
  </sheetViews>
  <sheetFormatPr defaultColWidth="9" defaultRowHeight="14.25"/>
  <cols>
    <col min="1" max="1" width="13" style="60" customWidth="1"/>
    <col min="2" max="2" width="51" style="61" customWidth="1"/>
    <col min="3" max="4" width="14.8333333333333" style="61" customWidth="1"/>
    <col min="5" max="5" width="15.3333333333333" style="62" customWidth="1"/>
    <col min="6" max="6" width="14.6666666666667" style="62" customWidth="1"/>
    <col min="7" max="7" width="16" style="62" customWidth="1"/>
    <col min="8" max="8" width="14.5" style="61" customWidth="1"/>
    <col min="9" max="255" width="9.33333333333333" style="61"/>
    <col min="256" max="258" width="7.66666666666667" style="61" customWidth="1"/>
    <col min="259" max="259" width="55.1666666666667" style="61" customWidth="1"/>
    <col min="260" max="260" width="27.8333333333333" style="61" customWidth="1"/>
    <col min="261" max="263" width="19.1666666666667" style="61" customWidth="1"/>
    <col min="264" max="511" width="9.33333333333333" style="61"/>
    <col min="512" max="514" width="7.66666666666667" style="61" customWidth="1"/>
    <col min="515" max="515" width="55.1666666666667" style="61" customWidth="1"/>
    <col min="516" max="516" width="27.8333333333333" style="61" customWidth="1"/>
    <col min="517" max="519" width="19.1666666666667" style="61" customWidth="1"/>
    <col min="520" max="767" width="9.33333333333333" style="61"/>
    <col min="768" max="770" width="7.66666666666667" style="61" customWidth="1"/>
    <col min="771" max="771" width="55.1666666666667" style="61" customWidth="1"/>
    <col min="772" max="772" width="27.8333333333333" style="61" customWidth="1"/>
    <col min="773" max="775" width="19.1666666666667" style="61" customWidth="1"/>
    <col min="776" max="1023" width="9.33333333333333" style="61"/>
    <col min="1024" max="1026" width="7.66666666666667" style="61" customWidth="1"/>
    <col min="1027" max="1027" width="55.1666666666667" style="61" customWidth="1"/>
    <col min="1028" max="1028" width="27.8333333333333" style="61" customWidth="1"/>
    <col min="1029" max="1031" width="19.1666666666667" style="61" customWidth="1"/>
    <col min="1032" max="1279" width="9.33333333333333" style="61"/>
    <col min="1280" max="1282" width="7.66666666666667" style="61" customWidth="1"/>
    <col min="1283" max="1283" width="55.1666666666667" style="61" customWidth="1"/>
    <col min="1284" max="1284" width="27.8333333333333" style="61" customWidth="1"/>
    <col min="1285" max="1287" width="19.1666666666667" style="61" customWidth="1"/>
    <col min="1288" max="1535" width="9.33333333333333" style="61"/>
    <col min="1536" max="1538" width="7.66666666666667" style="61" customWidth="1"/>
    <col min="1539" max="1539" width="55.1666666666667" style="61" customWidth="1"/>
    <col min="1540" max="1540" width="27.8333333333333" style="61" customWidth="1"/>
    <col min="1541" max="1543" width="19.1666666666667" style="61" customWidth="1"/>
    <col min="1544" max="1791" width="9.33333333333333" style="61"/>
    <col min="1792" max="1794" width="7.66666666666667" style="61" customWidth="1"/>
    <col min="1795" max="1795" width="55.1666666666667" style="61" customWidth="1"/>
    <col min="1796" max="1796" width="27.8333333333333" style="61" customWidth="1"/>
    <col min="1797" max="1799" width="19.1666666666667" style="61" customWidth="1"/>
    <col min="1800" max="2047" width="9.33333333333333" style="61"/>
    <col min="2048" max="2050" width="7.66666666666667" style="61" customWidth="1"/>
    <col min="2051" max="2051" width="55.1666666666667" style="61" customWidth="1"/>
    <col min="2052" max="2052" width="27.8333333333333" style="61" customWidth="1"/>
    <col min="2053" max="2055" width="19.1666666666667" style="61" customWidth="1"/>
    <col min="2056" max="2303" width="9.33333333333333" style="61"/>
    <col min="2304" max="2306" width="7.66666666666667" style="61" customWidth="1"/>
    <col min="2307" max="2307" width="55.1666666666667" style="61" customWidth="1"/>
    <col min="2308" max="2308" width="27.8333333333333" style="61" customWidth="1"/>
    <col min="2309" max="2311" width="19.1666666666667" style="61" customWidth="1"/>
    <col min="2312" max="2559" width="9.33333333333333" style="61"/>
    <col min="2560" max="2562" width="7.66666666666667" style="61" customWidth="1"/>
    <col min="2563" max="2563" width="55.1666666666667" style="61" customWidth="1"/>
    <col min="2564" max="2564" width="27.8333333333333" style="61" customWidth="1"/>
    <col min="2565" max="2567" width="19.1666666666667" style="61" customWidth="1"/>
    <col min="2568" max="2815" width="9.33333333333333" style="61"/>
    <col min="2816" max="2818" width="7.66666666666667" style="61" customWidth="1"/>
    <col min="2819" max="2819" width="55.1666666666667" style="61" customWidth="1"/>
    <col min="2820" max="2820" width="27.8333333333333" style="61" customWidth="1"/>
    <col min="2821" max="2823" width="19.1666666666667" style="61" customWidth="1"/>
    <col min="2824" max="3071" width="9.33333333333333" style="61"/>
    <col min="3072" max="3074" width="7.66666666666667" style="61" customWidth="1"/>
    <col min="3075" max="3075" width="55.1666666666667" style="61" customWidth="1"/>
    <col min="3076" max="3076" width="27.8333333333333" style="61" customWidth="1"/>
    <col min="3077" max="3079" width="19.1666666666667" style="61" customWidth="1"/>
    <col min="3080" max="3327" width="9.33333333333333" style="61"/>
    <col min="3328" max="3330" width="7.66666666666667" style="61" customWidth="1"/>
    <col min="3331" max="3331" width="55.1666666666667" style="61" customWidth="1"/>
    <col min="3332" max="3332" width="27.8333333333333" style="61" customWidth="1"/>
    <col min="3333" max="3335" width="19.1666666666667" style="61" customWidth="1"/>
    <col min="3336" max="3583" width="9.33333333333333" style="61"/>
    <col min="3584" max="3586" width="7.66666666666667" style="61" customWidth="1"/>
    <col min="3587" max="3587" width="55.1666666666667" style="61" customWidth="1"/>
    <col min="3588" max="3588" width="27.8333333333333" style="61" customWidth="1"/>
    <col min="3589" max="3591" width="19.1666666666667" style="61" customWidth="1"/>
    <col min="3592" max="3839" width="9.33333333333333" style="61"/>
    <col min="3840" max="3842" width="7.66666666666667" style="61" customWidth="1"/>
    <col min="3843" max="3843" width="55.1666666666667" style="61" customWidth="1"/>
    <col min="3844" max="3844" width="27.8333333333333" style="61" customWidth="1"/>
    <col min="3845" max="3847" width="19.1666666666667" style="61" customWidth="1"/>
    <col min="3848" max="4095" width="9.33333333333333" style="61"/>
    <col min="4096" max="4098" width="7.66666666666667" style="61" customWidth="1"/>
    <col min="4099" max="4099" width="55.1666666666667" style="61" customWidth="1"/>
    <col min="4100" max="4100" width="27.8333333333333" style="61" customWidth="1"/>
    <col min="4101" max="4103" width="19.1666666666667" style="61" customWidth="1"/>
    <col min="4104" max="4351" width="9.33333333333333" style="61"/>
    <col min="4352" max="4354" width="7.66666666666667" style="61" customWidth="1"/>
    <col min="4355" max="4355" width="55.1666666666667" style="61" customWidth="1"/>
    <col min="4356" max="4356" width="27.8333333333333" style="61" customWidth="1"/>
    <col min="4357" max="4359" width="19.1666666666667" style="61" customWidth="1"/>
    <col min="4360" max="4607" width="9.33333333333333" style="61"/>
    <col min="4608" max="4610" width="7.66666666666667" style="61" customWidth="1"/>
    <col min="4611" max="4611" width="55.1666666666667" style="61" customWidth="1"/>
    <col min="4612" max="4612" width="27.8333333333333" style="61" customWidth="1"/>
    <col min="4613" max="4615" width="19.1666666666667" style="61" customWidth="1"/>
    <col min="4616" max="4863" width="9.33333333333333" style="61"/>
    <col min="4864" max="4866" width="7.66666666666667" style="61" customWidth="1"/>
    <col min="4867" max="4867" width="55.1666666666667" style="61" customWidth="1"/>
    <col min="4868" max="4868" width="27.8333333333333" style="61" customWidth="1"/>
    <col min="4869" max="4871" width="19.1666666666667" style="61" customWidth="1"/>
    <col min="4872" max="5119" width="9.33333333333333" style="61"/>
    <col min="5120" max="5122" width="7.66666666666667" style="61" customWidth="1"/>
    <col min="5123" max="5123" width="55.1666666666667" style="61" customWidth="1"/>
    <col min="5124" max="5124" width="27.8333333333333" style="61" customWidth="1"/>
    <col min="5125" max="5127" width="19.1666666666667" style="61" customWidth="1"/>
    <col min="5128" max="5375" width="9.33333333333333" style="61"/>
    <col min="5376" max="5378" width="7.66666666666667" style="61" customWidth="1"/>
    <col min="5379" max="5379" width="55.1666666666667" style="61" customWidth="1"/>
    <col min="5380" max="5380" width="27.8333333333333" style="61" customWidth="1"/>
    <col min="5381" max="5383" width="19.1666666666667" style="61" customWidth="1"/>
    <col min="5384" max="5631" width="9.33333333333333" style="61"/>
    <col min="5632" max="5634" width="7.66666666666667" style="61" customWidth="1"/>
    <col min="5635" max="5635" width="55.1666666666667" style="61" customWidth="1"/>
    <col min="5636" max="5636" width="27.8333333333333" style="61" customWidth="1"/>
    <col min="5637" max="5639" width="19.1666666666667" style="61" customWidth="1"/>
    <col min="5640" max="5887" width="9.33333333333333" style="61"/>
    <col min="5888" max="5890" width="7.66666666666667" style="61" customWidth="1"/>
    <col min="5891" max="5891" width="55.1666666666667" style="61" customWidth="1"/>
    <col min="5892" max="5892" width="27.8333333333333" style="61" customWidth="1"/>
    <col min="5893" max="5895" width="19.1666666666667" style="61" customWidth="1"/>
    <col min="5896" max="6143" width="9.33333333333333" style="61"/>
    <col min="6144" max="6146" width="7.66666666666667" style="61" customWidth="1"/>
    <col min="6147" max="6147" width="55.1666666666667" style="61" customWidth="1"/>
    <col min="6148" max="6148" width="27.8333333333333" style="61" customWidth="1"/>
    <col min="6149" max="6151" width="19.1666666666667" style="61" customWidth="1"/>
    <col min="6152" max="6399" width="9.33333333333333" style="61"/>
    <col min="6400" max="6402" width="7.66666666666667" style="61" customWidth="1"/>
    <col min="6403" max="6403" width="55.1666666666667" style="61" customWidth="1"/>
    <col min="6404" max="6404" width="27.8333333333333" style="61" customWidth="1"/>
    <col min="6405" max="6407" width="19.1666666666667" style="61" customWidth="1"/>
    <col min="6408" max="6655" width="9.33333333333333" style="61"/>
    <col min="6656" max="6658" width="7.66666666666667" style="61" customWidth="1"/>
    <col min="6659" max="6659" width="55.1666666666667" style="61" customWidth="1"/>
    <col min="6660" max="6660" width="27.8333333333333" style="61" customWidth="1"/>
    <col min="6661" max="6663" width="19.1666666666667" style="61" customWidth="1"/>
    <col min="6664" max="6911" width="9.33333333333333" style="61"/>
    <col min="6912" max="6914" width="7.66666666666667" style="61" customWidth="1"/>
    <col min="6915" max="6915" width="55.1666666666667" style="61" customWidth="1"/>
    <col min="6916" max="6916" width="27.8333333333333" style="61" customWidth="1"/>
    <col min="6917" max="6919" width="19.1666666666667" style="61" customWidth="1"/>
    <col min="6920" max="7167" width="9.33333333333333" style="61"/>
    <col min="7168" max="7170" width="7.66666666666667" style="61" customWidth="1"/>
    <col min="7171" max="7171" width="55.1666666666667" style="61" customWidth="1"/>
    <col min="7172" max="7172" width="27.8333333333333" style="61" customWidth="1"/>
    <col min="7173" max="7175" width="19.1666666666667" style="61" customWidth="1"/>
    <col min="7176" max="7423" width="9.33333333333333" style="61"/>
    <col min="7424" max="7426" width="7.66666666666667" style="61" customWidth="1"/>
    <col min="7427" max="7427" width="55.1666666666667" style="61" customWidth="1"/>
    <col min="7428" max="7428" width="27.8333333333333" style="61" customWidth="1"/>
    <col min="7429" max="7431" width="19.1666666666667" style="61" customWidth="1"/>
    <col min="7432" max="7679" width="9.33333333333333" style="61"/>
    <col min="7680" max="7682" width="7.66666666666667" style="61" customWidth="1"/>
    <col min="7683" max="7683" width="55.1666666666667" style="61" customWidth="1"/>
    <col min="7684" max="7684" width="27.8333333333333" style="61" customWidth="1"/>
    <col min="7685" max="7687" width="19.1666666666667" style="61" customWidth="1"/>
    <col min="7688" max="7935" width="9.33333333333333" style="61"/>
    <col min="7936" max="7938" width="7.66666666666667" style="61" customWidth="1"/>
    <col min="7939" max="7939" width="55.1666666666667" style="61" customWidth="1"/>
    <col min="7940" max="7940" width="27.8333333333333" style="61" customWidth="1"/>
    <col min="7941" max="7943" width="19.1666666666667" style="61" customWidth="1"/>
    <col min="7944" max="8191" width="9.33333333333333" style="61"/>
    <col min="8192" max="8194" width="7.66666666666667" style="61" customWidth="1"/>
    <col min="8195" max="8195" width="55.1666666666667" style="61" customWidth="1"/>
    <col min="8196" max="8196" width="27.8333333333333" style="61" customWidth="1"/>
    <col min="8197" max="8199" width="19.1666666666667" style="61" customWidth="1"/>
    <col min="8200" max="8447" width="9.33333333333333" style="61"/>
    <col min="8448" max="8450" width="7.66666666666667" style="61" customWidth="1"/>
    <col min="8451" max="8451" width="55.1666666666667" style="61" customWidth="1"/>
    <col min="8452" max="8452" width="27.8333333333333" style="61" customWidth="1"/>
    <col min="8453" max="8455" width="19.1666666666667" style="61" customWidth="1"/>
    <col min="8456" max="8703" width="9.33333333333333" style="61"/>
    <col min="8704" max="8706" width="7.66666666666667" style="61" customWidth="1"/>
    <col min="8707" max="8707" width="55.1666666666667" style="61" customWidth="1"/>
    <col min="8708" max="8708" width="27.8333333333333" style="61" customWidth="1"/>
    <col min="8709" max="8711" width="19.1666666666667" style="61" customWidth="1"/>
    <col min="8712" max="8959" width="9.33333333333333" style="61"/>
    <col min="8960" max="8962" width="7.66666666666667" style="61" customWidth="1"/>
    <col min="8963" max="8963" width="55.1666666666667" style="61" customWidth="1"/>
    <col min="8964" max="8964" width="27.8333333333333" style="61" customWidth="1"/>
    <col min="8965" max="8967" width="19.1666666666667" style="61" customWidth="1"/>
    <col min="8968" max="9215" width="9.33333333333333" style="61"/>
    <col min="9216" max="9218" width="7.66666666666667" style="61" customWidth="1"/>
    <col min="9219" max="9219" width="55.1666666666667" style="61" customWidth="1"/>
    <col min="9220" max="9220" width="27.8333333333333" style="61" customWidth="1"/>
    <col min="9221" max="9223" width="19.1666666666667" style="61" customWidth="1"/>
    <col min="9224" max="9471" width="9.33333333333333" style="61"/>
    <col min="9472" max="9474" width="7.66666666666667" style="61" customWidth="1"/>
    <col min="9475" max="9475" width="55.1666666666667" style="61" customWidth="1"/>
    <col min="9476" max="9476" width="27.8333333333333" style="61" customWidth="1"/>
    <col min="9477" max="9479" width="19.1666666666667" style="61" customWidth="1"/>
    <col min="9480" max="9727" width="9.33333333333333" style="61"/>
    <col min="9728" max="9730" width="7.66666666666667" style="61" customWidth="1"/>
    <col min="9731" max="9731" width="55.1666666666667" style="61" customWidth="1"/>
    <col min="9732" max="9732" width="27.8333333333333" style="61" customWidth="1"/>
    <col min="9733" max="9735" width="19.1666666666667" style="61" customWidth="1"/>
    <col min="9736" max="9983" width="9.33333333333333" style="61"/>
    <col min="9984" max="9986" width="7.66666666666667" style="61" customWidth="1"/>
    <col min="9987" max="9987" width="55.1666666666667" style="61" customWidth="1"/>
    <col min="9988" max="9988" width="27.8333333333333" style="61" customWidth="1"/>
    <col min="9989" max="9991" width="19.1666666666667" style="61" customWidth="1"/>
    <col min="9992" max="10239" width="9.33333333333333" style="61"/>
    <col min="10240" max="10242" width="7.66666666666667" style="61" customWidth="1"/>
    <col min="10243" max="10243" width="55.1666666666667" style="61" customWidth="1"/>
    <col min="10244" max="10244" width="27.8333333333333" style="61" customWidth="1"/>
    <col min="10245" max="10247" width="19.1666666666667" style="61" customWidth="1"/>
    <col min="10248" max="10495" width="9.33333333333333" style="61"/>
    <col min="10496" max="10498" width="7.66666666666667" style="61" customWidth="1"/>
    <col min="10499" max="10499" width="55.1666666666667" style="61" customWidth="1"/>
    <col min="10500" max="10500" width="27.8333333333333" style="61" customWidth="1"/>
    <col min="10501" max="10503" width="19.1666666666667" style="61" customWidth="1"/>
    <col min="10504" max="10751" width="9.33333333333333" style="61"/>
    <col min="10752" max="10754" width="7.66666666666667" style="61" customWidth="1"/>
    <col min="10755" max="10755" width="55.1666666666667" style="61" customWidth="1"/>
    <col min="10756" max="10756" width="27.8333333333333" style="61" customWidth="1"/>
    <col min="10757" max="10759" width="19.1666666666667" style="61" customWidth="1"/>
    <col min="10760" max="11007" width="9.33333333333333" style="61"/>
    <col min="11008" max="11010" width="7.66666666666667" style="61" customWidth="1"/>
    <col min="11011" max="11011" width="55.1666666666667" style="61" customWidth="1"/>
    <col min="11012" max="11012" width="27.8333333333333" style="61" customWidth="1"/>
    <col min="11013" max="11015" width="19.1666666666667" style="61" customWidth="1"/>
    <col min="11016" max="11263" width="9.33333333333333" style="61"/>
    <col min="11264" max="11266" width="7.66666666666667" style="61" customWidth="1"/>
    <col min="11267" max="11267" width="55.1666666666667" style="61" customWidth="1"/>
    <col min="11268" max="11268" width="27.8333333333333" style="61" customWidth="1"/>
    <col min="11269" max="11271" width="19.1666666666667" style="61" customWidth="1"/>
    <col min="11272" max="11519" width="9.33333333333333" style="61"/>
    <col min="11520" max="11522" width="7.66666666666667" style="61" customWidth="1"/>
    <col min="11523" max="11523" width="55.1666666666667" style="61" customWidth="1"/>
    <col min="11524" max="11524" width="27.8333333333333" style="61" customWidth="1"/>
    <col min="11525" max="11527" width="19.1666666666667" style="61" customWidth="1"/>
    <col min="11528" max="11775" width="9.33333333333333" style="61"/>
    <col min="11776" max="11778" width="7.66666666666667" style="61" customWidth="1"/>
    <col min="11779" max="11779" width="55.1666666666667" style="61" customWidth="1"/>
    <col min="11780" max="11780" width="27.8333333333333" style="61" customWidth="1"/>
    <col min="11781" max="11783" width="19.1666666666667" style="61" customWidth="1"/>
    <col min="11784" max="12031" width="9.33333333333333" style="61"/>
    <col min="12032" max="12034" width="7.66666666666667" style="61" customWidth="1"/>
    <col min="12035" max="12035" width="55.1666666666667" style="61" customWidth="1"/>
    <col min="12036" max="12036" width="27.8333333333333" style="61" customWidth="1"/>
    <col min="12037" max="12039" width="19.1666666666667" style="61" customWidth="1"/>
    <col min="12040" max="12287" width="9.33333333333333" style="61"/>
    <col min="12288" max="12290" width="7.66666666666667" style="61" customWidth="1"/>
    <col min="12291" max="12291" width="55.1666666666667" style="61" customWidth="1"/>
    <col min="12292" max="12292" width="27.8333333333333" style="61" customWidth="1"/>
    <col min="12293" max="12295" width="19.1666666666667" style="61" customWidth="1"/>
    <col min="12296" max="12543" width="9.33333333333333" style="61"/>
    <col min="12544" max="12546" width="7.66666666666667" style="61" customWidth="1"/>
    <col min="12547" max="12547" width="55.1666666666667" style="61" customWidth="1"/>
    <col min="12548" max="12548" width="27.8333333333333" style="61" customWidth="1"/>
    <col min="12549" max="12551" width="19.1666666666667" style="61" customWidth="1"/>
    <col min="12552" max="12799" width="9.33333333333333" style="61"/>
    <col min="12800" max="12802" width="7.66666666666667" style="61" customWidth="1"/>
    <col min="12803" max="12803" width="55.1666666666667" style="61" customWidth="1"/>
    <col min="12804" max="12804" width="27.8333333333333" style="61" customWidth="1"/>
    <col min="12805" max="12807" width="19.1666666666667" style="61" customWidth="1"/>
    <col min="12808" max="13055" width="9.33333333333333" style="61"/>
    <col min="13056" max="13058" width="7.66666666666667" style="61" customWidth="1"/>
    <col min="13059" max="13059" width="55.1666666666667" style="61" customWidth="1"/>
    <col min="13060" max="13060" width="27.8333333333333" style="61" customWidth="1"/>
    <col min="13061" max="13063" width="19.1666666666667" style="61" customWidth="1"/>
    <col min="13064" max="13311" width="9.33333333333333" style="61"/>
    <col min="13312" max="13314" width="7.66666666666667" style="61" customWidth="1"/>
    <col min="13315" max="13315" width="55.1666666666667" style="61" customWidth="1"/>
    <col min="13316" max="13316" width="27.8333333333333" style="61" customWidth="1"/>
    <col min="13317" max="13319" width="19.1666666666667" style="61" customWidth="1"/>
    <col min="13320" max="13567" width="9.33333333333333" style="61"/>
    <col min="13568" max="13570" width="7.66666666666667" style="61" customWidth="1"/>
    <col min="13571" max="13571" width="55.1666666666667" style="61" customWidth="1"/>
    <col min="13572" max="13572" width="27.8333333333333" style="61" customWidth="1"/>
    <col min="13573" max="13575" width="19.1666666666667" style="61" customWidth="1"/>
    <col min="13576" max="13823" width="9.33333333333333" style="61"/>
    <col min="13824" max="13826" width="7.66666666666667" style="61" customWidth="1"/>
    <col min="13827" max="13827" width="55.1666666666667" style="61" customWidth="1"/>
    <col min="13828" max="13828" width="27.8333333333333" style="61" customWidth="1"/>
    <col min="13829" max="13831" width="19.1666666666667" style="61" customWidth="1"/>
    <col min="13832" max="14079" width="9.33333333333333" style="61"/>
    <col min="14080" max="14082" width="7.66666666666667" style="61" customWidth="1"/>
    <col min="14083" max="14083" width="55.1666666666667" style="61" customWidth="1"/>
    <col min="14084" max="14084" width="27.8333333333333" style="61" customWidth="1"/>
    <col min="14085" max="14087" width="19.1666666666667" style="61" customWidth="1"/>
    <col min="14088" max="14335" width="9.33333333333333" style="61"/>
    <col min="14336" max="14338" width="7.66666666666667" style="61" customWidth="1"/>
    <col min="14339" max="14339" width="55.1666666666667" style="61" customWidth="1"/>
    <col min="14340" max="14340" width="27.8333333333333" style="61" customWidth="1"/>
    <col min="14341" max="14343" width="19.1666666666667" style="61" customWidth="1"/>
    <col min="14344" max="14591" width="9.33333333333333" style="61"/>
    <col min="14592" max="14594" width="7.66666666666667" style="61" customWidth="1"/>
    <col min="14595" max="14595" width="55.1666666666667" style="61" customWidth="1"/>
    <col min="14596" max="14596" width="27.8333333333333" style="61" customWidth="1"/>
    <col min="14597" max="14599" width="19.1666666666667" style="61" customWidth="1"/>
    <col min="14600" max="14847" width="9.33333333333333" style="61"/>
    <col min="14848" max="14850" width="7.66666666666667" style="61" customWidth="1"/>
    <col min="14851" max="14851" width="55.1666666666667" style="61" customWidth="1"/>
    <col min="14852" max="14852" width="27.8333333333333" style="61" customWidth="1"/>
    <col min="14853" max="14855" width="19.1666666666667" style="61" customWidth="1"/>
    <col min="14856" max="15103" width="9.33333333333333" style="61"/>
    <col min="15104" max="15106" width="7.66666666666667" style="61" customWidth="1"/>
    <col min="15107" max="15107" width="55.1666666666667" style="61" customWidth="1"/>
    <col min="15108" max="15108" width="27.8333333333333" style="61" customWidth="1"/>
    <col min="15109" max="15111" width="19.1666666666667" style="61" customWidth="1"/>
    <col min="15112" max="15359" width="9.33333333333333" style="61"/>
    <col min="15360" max="15362" width="7.66666666666667" style="61" customWidth="1"/>
    <col min="15363" max="15363" width="55.1666666666667" style="61" customWidth="1"/>
    <col min="15364" max="15364" width="27.8333333333333" style="61" customWidth="1"/>
    <col min="15365" max="15367" width="19.1666666666667" style="61" customWidth="1"/>
    <col min="15368" max="15615" width="9.33333333333333" style="61"/>
    <col min="15616" max="15618" width="7.66666666666667" style="61" customWidth="1"/>
    <col min="15619" max="15619" width="55.1666666666667" style="61" customWidth="1"/>
    <col min="15620" max="15620" width="27.8333333333333" style="61" customWidth="1"/>
    <col min="15621" max="15623" width="19.1666666666667" style="61" customWidth="1"/>
    <col min="15624" max="15871" width="9.33333333333333" style="61"/>
    <col min="15872" max="15874" width="7.66666666666667" style="61" customWidth="1"/>
    <col min="15875" max="15875" width="55.1666666666667" style="61" customWidth="1"/>
    <col min="15876" max="15876" width="27.8333333333333" style="61" customWidth="1"/>
    <col min="15877" max="15879" width="19.1666666666667" style="61" customWidth="1"/>
    <col min="15880" max="16127" width="9.33333333333333" style="61"/>
    <col min="16128" max="16130" width="7.66666666666667" style="61" customWidth="1"/>
    <col min="16131" max="16131" width="55.1666666666667" style="61" customWidth="1"/>
    <col min="16132" max="16132" width="27.8333333333333" style="61" customWidth="1"/>
    <col min="16133" max="16135" width="19.1666666666667" style="61" customWidth="1"/>
    <col min="16136" max="16384" width="9.33333333333333" style="61"/>
  </cols>
  <sheetData>
    <row r="1" ht="25.5" spans="1:8">
      <c r="A1" s="169" t="s">
        <v>333</v>
      </c>
      <c r="B1" s="22"/>
      <c r="C1" s="22"/>
      <c r="D1" s="22"/>
      <c r="E1" s="22"/>
      <c r="F1" s="22"/>
      <c r="G1" s="22"/>
      <c r="H1" s="22"/>
    </row>
    <row r="2" ht="15" customHeight="1" spans="1:8">
      <c r="A2" s="23"/>
      <c r="B2" s="63"/>
      <c r="C2" s="63"/>
      <c r="D2" s="63"/>
      <c r="E2" s="63"/>
      <c r="F2" s="64"/>
      <c r="G2" s="25"/>
      <c r="H2" s="25" t="s">
        <v>334</v>
      </c>
    </row>
    <row r="3" ht="15" customHeight="1" spans="1:8">
      <c r="A3" s="65" t="s">
        <v>2</v>
      </c>
      <c r="B3" s="65"/>
      <c r="C3" s="66"/>
      <c r="D3" s="67"/>
      <c r="E3" s="64"/>
      <c r="F3" s="64"/>
      <c r="G3" s="64"/>
      <c r="H3" s="25" t="s">
        <v>3</v>
      </c>
    </row>
    <row r="4" ht="20.25" customHeight="1" spans="1:8">
      <c r="A4" s="68" t="s">
        <v>60</v>
      </c>
      <c r="B4" s="69" t="s">
        <v>61</v>
      </c>
      <c r="C4" s="69" t="s">
        <v>46</v>
      </c>
      <c r="D4" s="70" t="s">
        <v>335</v>
      </c>
      <c r="E4" s="70" t="s">
        <v>145</v>
      </c>
      <c r="F4" s="70"/>
      <c r="G4" s="70"/>
      <c r="H4" s="70" t="s">
        <v>47</v>
      </c>
    </row>
    <row r="5" ht="20.25" customHeight="1" spans="1:8">
      <c r="A5" s="71"/>
      <c r="B5" s="69"/>
      <c r="C5" s="69"/>
      <c r="D5" s="70"/>
      <c r="E5" s="70" t="s">
        <v>64</v>
      </c>
      <c r="F5" s="70" t="s">
        <v>120</v>
      </c>
      <c r="G5" s="70" t="s">
        <v>121</v>
      </c>
      <c r="H5" s="70"/>
    </row>
    <row r="6" ht="21" customHeight="1" spans="1:8">
      <c r="A6" s="72" t="s">
        <v>64</v>
      </c>
      <c r="B6" s="72"/>
      <c r="C6" s="73"/>
      <c r="D6" s="74">
        <v>274</v>
      </c>
      <c r="E6" s="74">
        <v>274</v>
      </c>
      <c r="F6" s="74"/>
      <c r="G6" s="74">
        <v>274</v>
      </c>
      <c r="H6" s="73"/>
    </row>
    <row r="7" ht="29.1" customHeight="1" spans="1:8">
      <c r="A7" s="73" t="s">
        <v>111</v>
      </c>
      <c r="B7" s="75" t="s">
        <v>112</v>
      </c>
      <c r="C7" s="76"/>
      <c r="D7" s="74">
        <v>274</v>
      </c>
      <c r="E7" s="74">
        <v>274</v>
      </c>
      <c r="F7" s="74"/>
      <c r="G7" s="74">
        <v>274</v>
      </c>
      <c r="H7" s="73"/>
    </row>
    <row r="8" ht="29.1" customHeight="1" spans="1:8">
      <c r="A8" s="73" t="s">
        <v>113</v>
      </c>
      <c r="B8" s="75" t="s">
        <v>114</v>
      </c>
      <c r="C8" s="77"/>
      <c r="D8" s="74">
        <v>274</v>
      </c>
      <c r="E8" s="74">
        <v>274</v>
      </c>
      <c r="F8" s="74"/>
      <c r="G8" s="74">
        <v>274</v>
      </c>
      <c r="H8" s="73"/>
    </row>
    <row r="9" ht="29.1" customHeight="1" spans="1:8">
      <c r="A9" s="73" t="s">
        <v>115</v>
      </c>
      <c r="B9" s="75" t="s">
        <v>116</v>
      </c>
      <c r="C9" s="77"/>
      <c r="D9" s="74">
        <v>274</v>
      </c>
      <c r="E9" s="74">
        <v>274</v>
      </c>
      <c r="F9" s="74"/>
      <c r="G9" s="74">
        <v>274</v>
      </c>
      <c r="H9" s="73"/>
    </row>
    <row r="10" ht="21" customHeight="1" spans="1:16384">
      <c r="A10" s="78" t="s">
        <v>336</v>
      </c>
      <c r="B10" s="78"/>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c r="CK10" s="78"/>
      <c r="CL10" s="78"/>
      <c r="CM10" s="78"/>
      <c r="CN10" s="78"/>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8"/>
      <c r="EG10" s="78"/>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8"/>
      <c r="FZ10" s="78"/>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8"/>
      <c r="HS10" s="78"/>
      <c r="HT10" s="78"/>
      <c r="HU10" s="78"/>
      <c r="HV10" s="78"/>
      <c r="HW10" s="78"/>
      <c r="HX10" s="78"/>
      <c r="HY10" s="78"/>
      <c r="HZ10" s="78"/>
      <c r="IA10" s="78"/>
      <c r="IB10" s="78"/>
      <c r="IC10" s="78"/>
      <c r="ID10" s="78"/>
      <c r="IE10" s="78"/>
      <c r="IF10" s="78"/>
      <c r="IG10" s="78"/>
      <c r="IH10" s="78"/>
      <c r="II10" s="78"/>
      <c r="IJ10" s="78"/>
      <c r="IK10" s="78"/>
      <c r="IL10" s="78"/>
      <c r="IM10" s="78"/>
      <c r="IN10" s="78"/>
      <c r="IO10" s="78"/>
      <c r="IP10" s="78"/>
      <c r="IQ10" s="78"/>
      <c r="IR10" s="78"/>
      <c r="IS10" s="78"/>
      <c r="IT10" s="78"/>
      <c r="IU10" s="78"/>
      <c r="IV10" s="78"/>
      <c r="IW10" s="78"/>
      <c r="IX10" s="78"/>
      <c r="IY10" s="78"/>
      <c r="IZ10" s="78"/>
      <c r="JA10" s="78"/>
      <c r="JB10" s="78"/>
      <c r="JC10" s="78"/>
      <c r="JD10" s="78"/>
      <c r="JE10" s="78"/>
      <c r="JF10" s="78"/>
      <c r="JG10" s="78"/>
      <c r="JH10" s="78"/>
      <c r="JI10" s="78"/>
      <c r="JJ10" s="78"/>
      <c r="JK10" s="78"/>
      <c r="JL10" s="78"/>
      <c r="JM10" s="78"/>
      <c r="JN10" s="78"/>
      <c r="JO10" s="78"/>
      <c r="JP10" s="78"/>
      <c r="JQ10" s="78"/>
      <c r="JR10" s="78"/>
      <c r="JS10" s="78"/>
      <c r="JT10" s="78"/>
      <c r="JU10" s="78"/>
      <c r="JV10" s="78"/>
      <c r="JW10" s="78"/>
      <c r="JX10" s="78"/>
      <c r="JY10" s="78"/>
      <c r="JZ10" s="78"/>
      <c r="KA10" s="78"/>
      <c r="KB10" s="78"/>
      <c r="KC10" s="78"/>
      <c r="KD10" s="78"/>
      <c r="KE10" s="78"/>
      <c r="KF10" s="78"/>
      <c r="KG10" s="78"/>
      <c r="KH10" s="78"/>
      <c r="KI10" s="78"/>
      <c r="KJ10" s="78"/>
      <c r="KK10" s="78"/>
      <c r="KL10" s="78"/>
      <c r="KM10" s="78"/>
      <c r="KN10" s="78"/>
      <c r="KO10" s="78"/>
      <c r="KP10" s="78"/>
      <c r="KQ10" s="78"/>
      <c r="KR10" s="78"/>
      <c r="KS10" s="78"/>
      <c r="KT10" s="78"/>
      <c r="KU10" s="78"/>
      <c r="KV10" s="78"/>
      <c r="KW10" s="78"/>
      <c r="KX10" s="78"/>
      <c r="KY10" s="78"/>
      <c r="KZ10" s="78"/>
      <c r="LA10" s="78"/>
      <c r="LB10" s="78"/>
      <c r="LC10" s="78"/>
      <c r="LD10" s="78"/>
      <c r="LE10" s="78"/>
      <c r="LF10" s="78"/>
      <c r="LG10" s="78"/>
      <c r="LH10" s="78"/>
      <c r="LI10" s="78"/>
      <c r="LJ10" s="78"/>
      <c r="LK10" s="78"/>
      <c r="LL10" s="78"/>
      <c r="LM10" s="78"/>
      <c r="LN10" s="78"/>
      <c r="LO10" s="78"/>
      <c r="LP10" s="78"/>
      <c r="LQ10" s="78"/>
      <c r="LR10" s="78"/>
      <c r="LS10" s="78"/>
      <c r="LT10" s="78"/>
      <c r="LU10" s="78"/>
      <c r="LV10" s="78"/>
      <c r="LW10" s="78"/>
      <c r="LX10" s="78"/>
      <c r="LY10" s="78"/>
      <c r="LZ10" s="78"/>
      <c r="MA10" s="78"/>
      <c r="MB10" s="78"/>
      <c r="MC10" s="78"/>
      <c r="MD10" s="78"/>
      <c r="ME10" s="78"/>
      <c r="MF10" s="78"/>
      <c r="MG10" s="78"/>
      <c r="MH10" s="78"/>
      <c r="MI10" s="78"/>
      <c r="MJ10" s="78"/>
      <c r="MK10" s="78"/>
      <c r="ML10" s="78"/>
      <c r="MM10" s="78"/>
      <c r="MN10" s="78"/>
      <c r="MO10" s="78"/>
      <c r="MP10" s="78"/>
      <c r="MQ10" s="78"/>
      <c r="MR10" s="78"/>
      <c r="MS10" s="78"/>
      <c r="MT10" s="78"/>
      <c r="MU10" s="78"/>
      <c r="MV10" s="78"/>
      <c r="MW10" s="78"/>
      <c r="MX10" s="78"/>
      <c r="MY10" s="78"/>
      <c r="MZ10" s="78"/>
      <c r="NA10" s="78"/>
      <c r="NB10" s="78"/>
      <c r="NC10" s="78"/>
      <c r="ND10" s="78"/>
      <c r="NE10" s="78"/>
      <c r="NF10" s="78"/>
      <c r="NG10" s="78"/>
      <c r="NH10" s="78"/>
      <c r="NI10" s="78"/>
      <c r="NJ10" s="78"/>
      <c r="NK10" s="78"/>
      <c r="NL10" s="78"/>
      <c r="NM10" s="78"/>
      <c r="NN10" s="78"/>
      <c r="NO10" s="78"/>
      <c r="NP10" s="78"/>
      <c r="NQ10" s="78"/>
      <c r="NR10" s="78"/>
      <c r="NS10" s="78"/>
      <c r="NT10" s="78"/>
      <c r="NU10" s="78"/>
      <c r="NV10" s="78"/>
      <c r="NW10" s="78"/>
      <c r="NX10" s="78"/>
      <c r="NY10" s="78"/>
      <c r="NZ10" s="78"/>
      <c r="OA10" s="78"/>
      <c r="OB10" s="78"/>
      <c r="OC10" s="78"/>
      <c r="OD10" s="78"/>
      <c r="OE10" s="78"/>
      <c r="OF10" s="78"/>
      <c r="OG10" s="78"/>
      <c r="OH10" s="78"/>
      <c r="OI10" s="78"/>
      <c r="OJ10" s="78"/>
      <c r="OK10" s="78"/>
      <c r="OL10" s="78"/>
      <c r="OM10" s="78"/>
      <c r="ON10" s="78"/>
      <c r="OO10" s="78"/>
      <c r="OP10" s="78"/>
      <c r="OQ10" s="78"/>
      <c r="OR10" s="78"/>
      <c r="OS10" s="78"/>
      <c r="OT10" s="78"/>
      <c r="OU10" s="78"/>
      <c r="OV10" s="78"/>
      <c r="OW10" s="78"/>
      <c r="OX10" s="78"/>
      <c r="OY10" s="78"/>
      <c r="OZ10" s="78"/>
      <c r="PA10" s="78"/>
      <c r="PB10" s="78"/>
      <c r="PC10" s="78"/>
      <c r="PD10" s="78"/>
      <c r="PE10" s="78"/>
      <c r="PF10" s="78"/>
      <c r="PG10" s="78"/>
      <c r="PH10" s="78"/>
      <c r="PI10" s="78"/>
      <c r="PJ10" s="78"/>
      <c r="PK10" s="78"/>
      <c r="PL10" s="78"/>
      <c r="PM10" s="78"/>
      <c r="PN10" s="78"/>
      <c r="PO10" s="78"/>
      <c r="PP10" s="78"/>
      <c r="PQ10" s="78"/>
      <c r="PR10" s="78"/>
      <c r="PS10" s="78"/>
      <c r="PT10" s="78"/>
      <c r="PU10" s="78"/>
      <c r="PV10" s="78"/>
      <c r="PW10" s="78"/>
      <c r="PX10" s="78"/>
      <c r="PY10" s="78"/>
      <c r="PZ10" s="78"/>
      <c r="QA10" s="78"/>
      <c r="QB10" s="78"/>
      <c r="QC10" s="78"/>
      <c r="QD10" s="78"/>
      <c r="QE10" s="78"/>
      <c r="QF10" s="78"/>
      <c r="QG10" s="78"/>
      <c r="QH10" s="78"/>
      <c r="QI10" s="78"/>
      <c r="QJ10" s="78"/>
      <c r="QK10" s="78"/>
      <c r="QL10" s="78"/>
      <c r="QM10" s="78"/>
      <c r="QN10" s="78"/>
      <c r="QO10" s="78"/>
      <c r="QP10" s="78"/>
      <c r="QQ10" s="78"/>
      <c r="QR10" s="78"/>
      <c r="QS10" s="78"/>
      <c r="QT10" s="78"/>
      <c r="QU10" s="78"/>
      <c r="QV10" s="78"/>
      <c r="QW10" s="78"/>
      <c r="QX10" s="78"/>
      <c r="QY10" s="78"/>
      <c r="QZ10" s="78"/>
      <c r="RA10" s="78"/>
      <c r="RB10" s="78"/>
      <c r="RC10" s="78"/>
      <c r="RD10" s="78"/>
      <c r="RE10" s="78"/>
      <c r="RF10" s="78"/>
      <c r="RG10" s="78"/>
      <c r="RH10" s="78"/>
      <c r="RI10" s="78"/>
      <c r="RJ10" s="78"/>
      <c r="RK10" s="78"/>
      <c r="RL10" s="78"/>
      <c r="RM10" s="78"/>
      <c r="RN10" s="78"/>
      <c r="RO10" s="78"/>
      <c r="RP10" s="78"/>
      <c r="RQ10" s="78"/>
      <c r="RR10" s="78"/>
      <c r="RS10" s="78"/>
      <c r="RT10" s="78"/>
      <c r="RU10" s="78"/>
      <c r="RV10" s="78"/>
      <c r="RW10" s="78"/>
      <c r="RX10" s="78"/>
      <c r="RY10" s="78"/>
      <c r="RZ10" s="78"/>
      <c r="SA10" s="78"/>
      <c r="SB10" s="78"/>
      <c r="SC10" s="78"/>
      <c r="SD10" s="78"/>
      <c r="SE10" s="78"/>
      <c r="SF10" s="78"/>
      <c r="SG10" s="78"/>
      <c r="SH10" s="78"/>
      <c r="SI10" s="78"/>
      <c r="SJ10" s="78"/>
      <c r="SK10" s="78"/>
      <c r="SL10" s="78"/>
      <c r="SM10" s="78"/>
      <c r="SN10" s="78"/>
      <c r="SO10" s="78"/>
      <c r="SP10" s="78"/>
      <c r="SQ10" s="78"/>
      <c r="SR10" s="78"/>
      <c r="SS10" s="78"/>
      <c r="ST10" s="78"/>
      <c r="SU10" s="78"/>
      <c r="SV10" s="78"/>
      <c r="SW10" s="78"/>
      <c r="SX10" s="78"/>
      <c r="SY10" s="78"/>
      <c r="SZ10" s="78"/>
      <c r="TA10" s="78"/>
      <c r="TB10" s="78"/>
      <c r="TC10" s="78"/>
      <c r="TD10" s="78"/>
      <c r="TE10" s="78"/>
      <c r="TF10" s="78"/>
      <c r="TG10" s="78"/>
      <c r="TH10" s="78"/>
      <c r="TI10" s="78"/>
      <c r="TJ10" s="78"/>
      <c r="TK10" s="78"/>
      <c r="TL10" s="78"/>
      <c r="TM10" s="78"/>
      <c r="TN10" s="78"/>
      <c r="TO10" s="78"/>
      <c r="TP10" s="78"/>
      <c r="TQ10" s="78"/>
      <c r="TR10" s="78"/>
      <c r="TS10" s="78"/>
      <c r="TT10" s="78"/>
      <c r="TU10" s="78"/>
      <c r="TV10" s="78"/>
      <c r="TW10" s="78"/>
      <c r="TX10" s="78"/>
      <c r="TY10" s="78"/>
      <c r="TZ10" s="78"/>
      <c r="UA10" s="78"/>
      <c r="UB10" s="78"/>
      <c r="UC10" s="78"/>
      <c r="UD10" s="78"/>
      <c r="UE10" s="78"/>
      <c r="UF10" s="78"/>
      <c r="UG10" s="78"/>
      <c r="UH10" s="78"/>
      <c r="UI10" s="78"/>
      <c r="UJ10" s="78"/>
      <c r="UK10" s="78"/>
      <c r="UL10" s="78"/>
      <c r="UM10" s="78"/>
      <c r="UN10" s="78"/>
      <c r="UO10" s="78"/>
      <c r="UP10" s="78"/>
      <c r="UQ10" s="78"/>
      <c r="UR10" s="78"/>
      <c r="US10" s="78"/>
      <c r="UT10" s="78"/>
      <c r="UU10" s="78"/>
      <c r="UV10" s="78"/>
      <c r="UW10" s="78"/>
      <c r="UX10" s="78"/>
      <c r="UY10" s="78"/>
      <c r="UZ10" s="78"/>
      <c r="VA10" s="78"/>
      <c r="VB10" s="78"/>
      <c r="VC10" s="78"/>
      <c r="VD10" s="78"/>
      <c r="VE10" s="78"/>
      <c r="VF10" s="78"/>
      <c r="VG10" s="78"/>
      <c r="VH10" s="78"/>
      <c r="VI10" s="78"/>
      <c r="VJ10" s="78"/>
      <c r="VK10" s="78"/>
      <c r="VL10" s="78"/>
      <c r="VM10" s="78"/>
      <c r="VN10" s="78"/>
      <c r="VO10" s="78"/>
      <c r="VP10" s="78"/>
      <c r="VQ10" s="78"/>
      <c r="VR10" s="78"/>
      <c r="VS10" s="78"/>
      <c r="VT10" s="78"/>
      <c r="VU10" s="78"/>
      <c r="VV10" s="78"/>
      <c r="VW10" s="78"/>
      <c r="VX10" s="78"/>
      <c r="VY10" s="78"/>
      <c r="VZ10" s="78"/>
      <c r="WA10" s="78"/>
      <c r="WB10" s="78"/>
      <c r="WC10" s="78"/>
      <c r="WD10" s="78"/>
      <c r="WE10" s="78"/>
      <c r="WF10" s="78"/>
      <c r="WG10" s="78"/>
      <c r="WH10" s="78"/>
      <c r="WI10" s="78"/>
      <c r="WJ10" s="78"/>
      <c r="WK10" s="78"/>
      <c r="WL10" s="78"/>
      <c r="WM10" s="78"/>
      <c r="WN10" s="78"/>
      <c r="WO10" s="78"/>
      <c r="WP10" s="78"/>
      <c r="WQ10" s="78"/>
      <c r="WR10" s="78"/>
      <c r="WS10" s="78"/>
      <c r="WT10" s="78"/>
      <c r="WU10" s="78"/>
      <c r="WV10" s="78"/>
      <c r="WW10" s="78"/>
      <c r="WX10" s="78"/>
      <c r="WY10" s="78"/>
      <c r="WZ10" s="78"/>
      <c r="XA10" s="78"/>
      <c r="XB10" s="78"/>
      <c r="XC10" s="78"/>
      <c r="XD10" s="78"/>
      <c r="XE10" s="78"/>
      <c r="XF10" s="78"/>
      <c r="XG10" s="78"/>
      <c r="XH10" s="78"/>
      <c r="XI10" s="78"/>
      <c r="XJ10" s="78"/>
      <c r="XK10" s="78"/>
      <c r="XL10" s="78"/>
      <c r="XM10" s="78"/>
      <c r="XN10" s="78"/>
      <c r="XO10" s="78"/>
      <c r="XP10" s="78"/>
      <c r="XQ10" s="78"/>
      <c r="XR10" s="78"/>
      <c r="XS10" s="78"/>
      <c r="XT10" s="78"/>
      <c r="XU10" s="78"/>
      <c r="XV10" s="78"/>
      <c r="XW10" s="78"/>
      <c r="XX10" s="78"/>
      <c r="XY10" s="78"/>
      <c r="XZ10" s="78"/>
      <c r="YA10" s="78"/>
      <c r="YB10" s="78"/>
      <c r="YC10" s="78"/>
      <c r="YD10" s="78"/>
      <c r="YE10" s="78"/>
      <c r="YF10" s="78"/>
      <c r="YG10" s="78"/>
      <c r="YH10" s="78"/>
      <c r="YI10" s="78"/>
      <c r="YJ10" s="78"/>
      <c r="YK10" s="78"/>
      <c r="YL10" s="78"/>
      <c r="YM10" s="78"/>
      <c r="YN10" s="78"/>
      <c r="YO10" s="78"/>
      <c r="YP10" s="78"/>
      <c r="YQ10" s="78"/>
      <c r="YR10" s="78"/>
      <c r="YS10" s="78"/>
      <c r="YT10" s="78"/>
      <c r="YU10" s="78"/>
      <c r="YV10" s="78"/>
      <c r="YW10" s="78"/>
      <c r="YX10" s="78"/>
      <c r="YY10" s="78"/>
      <c r="YZ10" s="78"/>
      <c r="ZA10" s="78"/>
      <c r="ZB10" s="78"/>
      <c r="ZC10" s="78"/>
      <c r="ZD10" s="78"/>
      <c r="ZE10" s="78"/>
      <c r="ZF10" s="78"/>
      <c r="ZG10" s="78"/>
      <c r="ZH10" s="78"/>
      <c r="ZI10" s="78"/>
      <c r="ZJ10" s="78"/>
      <c r="ZK10" s="78"/>
      <c r="ZL10" s="78"/>
      <c r="ZM10" s="78"/>
      <c r="ZN10" s="78"/>
      <c r="ZO10" s="78"/>
      <c r="ZP10" s="78"/>
      <c r="ZQ10" s="78"/>
      <c r="ZR10" s="78"/>
      <c r="ZS10" s="78"/>
      <c r="ZT10" s="78"/>
      <c r="ZU10" s="78"/>
      <c r="ZV10" s="78"/>
      <c r="ZW10" s="78"/>
      <c r="ZX10" s="78"/>
      <c r="ZY10" s="78"/>
      <c r="ZZ10" s="78"/>
      <c r="AAA10" s="78"/>
      <c r="AAB10" s="78"/>
      <c r="AAC10" s="78"/>
      <c r="AAD10" s="78"/>
      <c r="AAE10" s="78"/>
      <c r="AAF10" s="78"/>
      <c r="AAG10" s="78"/>
      <c r="AAH10" s="78"/>
      <c r="AAI10" s="78"/>
      <c r="AAJ10" s="78"/>
      <c r="AAK10" s="78"/>
      <c r="AAL10" s="78"/>
      <c r="AAM10" s="78"/>
      <c r="AAN10" s="78"/>
      <c r="AAO10" s="78"/>
      <c r="AAP10" s="78"/>
      <c r="AAQ10" s="78"/>
      <c r="AAR10" s="78"/>
      <c r="AAS10" s="78"/>
      <c r="AAT10" s="78"/>
      <c r="AAU10" s="78"/>
      <c r="AAV10" s="78"/>
      <c r="AAW10" s="78"/>
      <c r="AAX10" s="78"/>
      <c r="AAY10" s="78"/>
      <c r="AAZ10" s="78"/>
      <c r="ABA10" s="78"/>
      <c r="ABB10" s="78"/>
      <c r="ABC10" s="78"/>
      <c r="ABD10" s="78"/>
      <c r="ABE10" s="78"/>
      <c r="ABF10" s="78"/>
      <c r="ABG10" s="78"/>
      <c r="ABH10" s="78"/>
      <c r="ABI10" s="78"/>
      <c r="ABJ10" s="78"/>
      <c r="ABK10" s="78"/>
      <c r="ABL10" s="78"/>
      <c r="ABM10" s="78"/>
      <c r="ABN10" s="78"/>
      <c r="ABO10" s="78"/>
      <c r="ABP10" s="78"/>
      <c r="ABQ10" s="78"/>
      <c r="ABR10" s="78"/>
      <c r="ABS10" s="78"/>
      <c r="ABT10" s="78"/>
      <c r="ABU10" s="78"/>
      <c r="ABV10" s="78"/>
      <c r="ABW10" s="78"/>
      <c r="ABX10" s="78"/>
      <c r="ABY10" s="78"/>
      <c r="ABZ10" s="78"/>
      <c r="ACA10" s="78"/>
      <c r="ACB10" s="78"/>
      <c r="ACC10" s="78"/>
      <c r="ACD10" s="78"/>
      <c r="ACE10" s="78"/>
      <c r="ACF10" s="78"/>
      <c r="ACG10" s="78"/>
      <c r="ACH10" s="78"/>
      <c r="ACI10" s="78"/>
      <c r="ACJ10" s="78"/>
      <c r="ACK10" s="78"/>
      <c r="ACL10" s="78"/>
      <c r="ACM10" s="78"/>
      <c r="ACN10" s="78"/>
      <c r="ACO10" s="78"/>
      <c r="ACP10" s="78"/>
      <c r="ACQ10" s="78"/>
      <c r="ACR10" s="78"/>
      <c r="ACS10" s="78"/>
      <c r="ACT10" s="78"/>
      <c r="ACU10" s="78"/>
      <c r="ACV10" s="78"/>
      <c r="ACW10" s="78"/>
      <c r="ACX10" s="78"/>
      <c r="ACY10" s="78"/>
      <c r="ACZ10" s="78"/>
      <c r="ADA10" s="78"/>
      <c r="ADB10" s="78"/>
      <c r="ADC10" s="78"/>
      <c r="ADD10" s="78"/>
      <c r="ADE10" s="78"/>
      <c r="ADF10" s="78"/>
      <c r="ADG10" s="78"/>
      <c r="ADH10" s="78"/>
      <c r="ADI10" s="78"/>
      <c r="ADJ10" s="78"/>
      <c r="ADK10" s="78"/>
      <c r="ADL10" s="78"/>
      <c r="ADM10" s="78"/>
      <c r="ADN10" s="78"/>
      <c r="ADO10" s="78"/>
      <c r="ADP10" s="78"/>
      <c r="ADQ10" s="78"/>
      <c r="ADR10" s="78"/>
      <c r="ADS10" s="78"/>
      <c r="ADT10" s="78"/>
      <c r="ADU10" s="78"/>
      <c r="ADV10" s="78"/>
      <c r="ADW10" s="78"/>
      <c r="ADX10" s="78"/>
      <c r="ADY10" s="78"/>
      <c r="ADZ10" s="78"/>
      <c r="AEA10" s="78"/>
      <c r="AEB10" s="78"/>
      <c r="AEC10" s="78"/>
      <c r="AED10" s="78"/>
      <c r="AEE10" s="78"/>
      <c r="AEF10" s="78"/>
      <c r="AEG10" s="78"/>
      <c r="AEH10" s="78"/>
      <c r="AEI10" s="78"/>
      <c r="AEJ10" s="78"/>
      <c r="AEK10" s="78"/>
      <c r="AEL10" s="78"/>
      <c r="AEM10" s="78"/>
      <c r="AEN10" s="78"/>
      <c r="AEO10" s="78"/>
      <c r="AEP10" s="78"/>
      <c r="AEQ10" s="78"/>
      <c r="AER10" s="78"/>
      <c r="AES10" s="78"/>
      <c r="AET10" s="78"/>
      <c r="AEU10" s="78"/>
      <c r="AEV10" s="78"/>
      <c r="AEW10" s="78"/>
      <c r="AEX10" s="78"/>
      <c r="AEY10" s="78"/>
      <c r="AEZ10" s="78"/>
      <c r="AFA10" s="78"/>
      <c r="AFB10" s="78"/>
      <c r="AFC10" s="78"/>
      <c r="AFD10" s="78"/>
      <c r="AFE10" s="78"/>
      <c r="AFF10" s="78"/>
      <c r="AFG10" s="78"/>
      <c r="AFH10" s="78"/>
      <c r="AFI10" s="78"/>
      <c r="AFJ10" s="78"/>
      <c r="AFK10" s="78"/>
      <c r="AFL10" s="78"/>
      <c r="AFM10" s="78"/>
      <c r="AFN10" s="78"/>
      <c r="AFO10" s="78"/>
      <c r="AFP10" s="78"/>
      <c r="AFQ10" s="78"/>
      <c r="AFR10" s="78"/>
      <c r="AFS10" s="78"/>
      <c r="AFT10" s="78"/>
      <c r="AFU10" s="78"/>
      <c r="AFV10" s="78"/>
      <c r="AFW10" s="78"/>
      <c r="AFX10" s="78"/>
      <c r="AFY10" s="78"/>
      <c r="AFZ10" s="78"/>
      <c r="AGA10" s="78"/>
      <c r="AGB10" s="78"/>
      <c r="AGC10" s="78"/>
      <c r="AGD10" s="78"/>
      <c r="AGE10" s="78"/>
      <c r="AGF10" s="78"/>
      <c r="AGG10" s="78"/>
      <c r="AGH10" s="78"/>
      <c r="AGI10" s="78"/>
      <c r="AGJ10" s="78"/>
      <c r="AGK10" s="78"/>
      <c r="AGL10" s="78"/>
      <c r="AGM10" s="78"/>
      <c r="AGN10" s="78"/>
      <c r="AGO10" s="78"/>
      <c r="AGP10" s="78"/>
      <c r="AGQ10" s="78"/>
      <c r="AGR10" s="78"/>
      <c r="AGS10" s="78"/>
      <c r="AGT10" s="78"/>
      <c r="AGU10" s="78"/>
      <c r="AGV10" s="78"/>
      <c r="AGW10" s="78"/>
      <c r="AGX10" s="78"/>
      <c r="AGY10" s="78"/>
      <c r="AGZ10" s="78"/>
      <c r="AHA10" s="78"/>
      <c r="AHB10" s="78"/>
      <c r="AHC10" s="78"/>
      <c r="AHD10" s="78"/>
      <c r="AHE10" s="78"/>
      <c r="AHF10" s="78"/>
      <c r="AHG10" s="78"/>
      <c r="AHH10" s="78"/>
      <c r="AHI10" s="78"/>
      <c r="AHJ10" s="78"/>
      <c r="AHK10" s="78"/>
      <c r="AHL10" s="78"/>
      <c r="AHM10" s="78"/>
      <c r="AHN10" s="78"/>
      <c r="AHO10" s="78"/>
      <c r="AHP10" s="78"/>
      <c r="AHQ10" s="78"/>
      <c r="AHR10" s="78"/>
      <c r="AHS10" s="78"/>
      <c r="AHT10" s="78"/>
      <c r="AHU10" s="78"/>
      <c r="AHV10" s="78"/>
      <c r="AHW10" s="78"/>
      <c r="AHX10" s="78"/>
      <c r="AHY10" s="78"/>
      <c r="AHZ10" s="78"/>
      <c r="AIA10" s="78"/>
      <c r="AIB10" s="78"/>
      <c r="AIC10" s="78"/>
      <c r="AID10" s="78"/>
      <c r="AIE10" s="78"/>
      <c r="AIF10" s="78"/>
      <c r="AIG10" s="78"/>
      <c r="AIH10" s="78"/>
      <c r="AII10" s="78"/>
      <c r="AIJ10" s="78"/>
      <c r="AIK10" s="78"/>
      <c r="AIL10" s="78"/>
      <c r="AIM10" s="78"/>
      <c r="AIN10" s="78"/>
      <c r="AIO10" s="78"/>
      <c r="AIP10" s="78"/>
      <c r="AIQ10" s="78"/>
      <c r="AIR10" s="78"/>
      <c r="AIS10" s="78"/>
      <c r="AIT10" s="78"/>
      <c r="AIU10" s="78"/>
      <c r="AIV10" s="78"/>
      <c r="AIW10" s="78"/>
      <c r="AIX10" s="78"/>
      <c r="AIY10" s="78"/>
      <c r="AIZ10" s="78"/>
      <c r="AJA10" s="78"/>
      <c r="AJB10" s="78"/>
      <c r="AJC10" s="78"/>
      <c r="AJD10" s="78"/>
      <c r="AJE10" s="78"/>
      <c r="AJF10" s="78"/>
      <c r="AJG10" s="78"/>
      <c r="AJH10" s="78"/>
      <c r="AJI10" s="78"/>
      <c r="AJJ10" s="78"/>
      <c r="AJK10" s="78"/>
      <c r="AJL10" s="78"/>
      <c r="AJM10" s="78"/>
      <c r="AJN10" s="78"/>
      <c r="AJO10" s="78"/>
      <c r="AJP10" s="78"/>
      <c r="AJQ10" s="78"/>
      <c r="AJR10" s="78"/>
      <c r="AJS10" s="78"/>
      <c r="AJT10" s="78"/>
      <c r="AJU10" s="78"/>
      <c r="AJV10" s="78"/>
      <c r="AJW10" s="78"/>
      <c r="AJX10" s="78"/>
      <c r="AJY10" s="78"/>
      <c r="AJZ10" s="78"/>
      <c r="AKA10" s="78"/>
      <c r="AKB10" s="78"/>
      <c r="AKC10" s="78"/>
      <c r="AKD10" s="78"/>
      <c r="AKE10" s="78"/>
      <c r="AKF10" s="78"/>
      <c r="AKG10" s="78"/>
      <c r="AKH10" s="78"/>
      <c r="AKI10" s="78"/>
      <c r="AKJ10" s="78"/>
      <c r="AKK10" s="78"/>
      <c r="AKL10" s="78"/>
      <c r="AKM10" s="78"/>
      <c r="AKN10" s="78"/>
      <c r="AKO10" s="78"/>
      <c r="AKP10" s="78"/>
      <c r="AKQ10" s="78"/>
      <c r="AKR10" s="78"/>
      <c r="AKS10" s="78"/>
      <c r="AKT10" s="78"/>
      <c r="AKU10" s="78"/>
      <c r="AKV10" s="78"/>
      <c r="AKW10" s="78"/>
      <c r="AKX10" s="78"/>
      <c r="AKY10" s="78"/>
      <c r="AKZ10" s="78"/>
      <c r="ALA10" s="78"/>
      <c r="ALB10" s="78"/>
      <c r="ALC10" s="78"/>
      <c r="ALD10" s="78"/>
      <c r="ALE10" s="78"/>
      <c r="ALF10" s="78"/>
      <c r="ALG10" s="78"/>
      <c r="ALH10" s="78"/>
      <c r="ALI10" s="78"/>
      <c r="ALJ10" s="78"/>
      <c r="ALK10" s="78"/>
      <c r="ALL10" s="78"/>
      <c r="ALM10" s="78"/>
      <c r="ALN10" s="78"/>
      <c r="ALO10" s="78"/>
      <c r="ALP10" s="78"/>
      <c r="ALQ10" s="78"/>
      <c r="ALR10" s="78"/>
      <c r="ALS10" s="78"/>
      <c r="ALT10" s="78"/>
      <c r="ALU10" s="78"/>
      <c r="ALV10" s="78"/>
      <c r="ALW10" s="78"/>
      <c r="ALX10" s="78"/>
      <c r="ALY10" s="78"/>
      <c r="ALZ10" s="78"/>
      <c r="AMA10" s="78"/>
      <c r="AMB10" s="78"/>
      <c r="AMC10" s="78"/>
      <c r="AMD10" s="78"/>
      <c r="AME10" s="78"/>
      <c r="AMF10" s="78"/>
      <c r="AMG10" s="78"/>
      <c r="AMH10" s="78"/>
      <c r="AMI10" s="78"/>
      <c r="AMJ10" s="78"/>
      <c r="AMK10" s="78"/>
      <c r="AML10" s="78"/>
      <c r="AMM10" s="78"/>
      <c r="AMN10" s="78"/>
      <c r="AMO10" s="78"/>
      <c r="AMP10" s="78"/>
      <c r="AMQ10" s="78"/>
      <c r="AMR10" s="78"/>
      <c r="AMS10" s="78"/>
      <c r="AMT10" s="78"/>
      <c r="AMU10" s="78"/>
      <c r="AMV10" s="78"/>
      <c r="AMW10" s="78"/>
      <c r="AMX10" s="78"/>
      <c r="AMY10" s="78"/>
      <c r="AMZ10" s="78"/>
      <c r="ANA10" s="78"/>
      <c r="ANB10" s="78"/>
      <c r="ANC10" s="78"/>
      <c r="AND10" s="78"/>
      <c r="ANE10" s="78"/>
      <c r="ANF10" s="78"/>
      <c r="ANG10" s="78"/>
      <c r="ANH10" s="78"/>
      <c r="ANI10" s="78"/>
      <c r="ANJ10" s="78"/>
      <c r="ANK10" s="78"/>
      <c r="ANL10" s="78"/>
      <c r="ANM10" s="78"/>
      <c r="ANN10" s="78"/>
      <c r="ANO10" s="78"/>
      <c r="ANP10" s="78"/>
      <c r="ANQ10" s="78"/>
      <c r="ANR10" s="78"/>
      <c r="ANS10" s="78"/>
      <c r="ANT10" s="78"/>
      <c r="ANU10" s="78"/>
      <c r="ANV10" s="78"/>
      <c r="ANW10" s="78"/>
      <c r="ANX10" s="78"/>
      <c r="ANY10" s="78"/>
      <c r="ANZ10" s="78"/>
      <c r="AOA10" s="78"/>
      <c r="AOB10" s="78"/>
      <c r="AOC10" s="78"/>
      <c r="AOD10" s="78"/>
      <c r="AOE10" s="78"/>
      <c r="AOF10" s="78"/>
      <c r="AOG10" s="78"/>
      <c r="AOH10" s="78"/>
      <c r="AOI10" s="78"/>
      <c r="AOJ10" s="78"/>
      <c r="AOK10" s="78"/>
      <c r="AOL10" s="78"/>
      <c r="AOM10" s="78"/>
      <c r="AON10" s="78"/>
      <c r="AOO10" s="78"/>
      <c r="AOP10" s="78"/>
      <c r="AOQ10" s="78"/>
      <c r="AOR10" s="78"/>
      <c r="AOS10" s="78"/>
      <c r="AOT10" s="78"/>
      <c r="AOU10" s="78"/>
      <c r="AOV10" s="78"/>
      <c r="AOW10" s="78"/>
      <c r="AOX10" s="78"/>
      <c r="AOY10" s="78"/>
      <c r="AOZ10" s="78"/>
      <c r="APA10" s="78"/>
      <c r="APB10" s="78"/>
      <c r="APC10" s="78"/>
      <c r="APD10" s="78"/>
      <c r="APE10" s="78"/>
      <c r="APF10" s="78"/>
      <c r="APG10" s="78"/>
      <c r="APH10" s="78"/>
      <c r="API10" s="78"/>
      <c r="APJ10" s="78"/>
      <c r="APK10" s="78"/>
      <c r="APL10" s="78"/>
      <c r="APM10" s="78"/>
      <c r="APN10" s="78"/>
      <c r="APO10" s="78"/>
      <c r="APP10" s="78"/>
      <c r="APQ10" s="78"/>
      <c r="APR10" s="78"/>
      <c r="APS10" s="78"/>
      <c r="APT10" s="78"/>
      <c r="APU10" s="78"/>
      <c r="APV10" s="78"/>
      <c r="APW10" s="78"/>
      <c r="APX10" s="78"/>
      <c r="APY10" s="78"/>
      <c r="APZ10" s="78"/>
      <c r="AQA10" s="78"/>
      <c r="AQB10" s="78"/>
      <c r="AQC10" s="78"/>
      <c r="AQD10" s="78"/>
      <c r="AQE10" s="78"/>
      <c r="AQF10" s="78"/>
      <c r="AQG10" s="78"/>
      <c r="AQH10" s="78"/>
      <c r="AQI10" s="78"/>
      <c r="AQJ10" s="78"/>
      <c r="AQK10" s="78"/>
      <c r="AQL10" s="78"/>
      <c r="AQM10" s="78"/>
      <c r="AQN10" s="78"/>
      <c r="AQO10" s="78"/>
      <c r="AQP10" s="78"/>
      <c r="AQQ10" s="78"/>
      <c r="AQR10" s="78"/>
      <c r="AQS10" s="78"/>
      <c r="AQT10" s="78"/>
      <c r="AQU10" s="78"/>
      <c r="AQV10" s="78"/>
      <c r="AQW10" s="78"/>
      <c r="AQX10" s="78"/>
      <c r="AQY10" s="78"/>
      <c r="AQZ10" s="78"/>
      <c r="ARA10" s="78"/>
      <c r="ARB10" s="78"/>
      <c r="ARC10" s="78"/>
      <c r="ARD10" s="78"/>
      <c r="ARE10" s="78"/>
      <c r="ARF10" s="78"/>
      <c r="ARG10" s="78"/>
      <c r="ARH10" s="78"/>
      <c r="ARI10" s="78"/>
      <c r="ARJ10" s="78"/>
      <c r="ARK10" s="78"/>
      <c r="ARL10" s="78"/>
      <c r="ARM10" s="78"/>
      <c r="ARN10" s="78"/>
      <c r="ARO10" s="78"/>
      <c r="ARP10" s="78"/>
      <c r="ARQ10" s="78"/>
      <c r="ARR10" s="78"/>
      <c r="ARS10" s="78"/>
      <c r="ART10" s="78"/>
      <c r="ARU10" s="78"/>
      <c r="ARV10" s="78"/>
      <c r="ARW10" s="78"/>
      <c r="ARX10" s="78"/>
      <c r="ARY10" s="78"/>
      <c r="ARZ10" s="78"/>
      <c r="ASA10" s="78"/>
      <c r="ASB10" s="78"/>
      <c r="ASC10" s="78"/>
      <c r="ASD10" s="78"/>
      <c r="ASE10" s="78"/>
      <c r="ASF10" s="78"/>
      <c r="ASG10" s="78"/>
      <c r="ASH10" s="78"/>
      <c r="ASI10" s="78"/>
      <c r="ASJ10" s="78"/>
      <c r="ASK10" s="78"/>
      <c r="ASL10" s="78"/>
      <c r="ASM10" s="78"/>
      <c r="ASN10" s="78"/>
      <c r="ASO10" s="78"/>
      <c r="ASP10" s="78"/>
      <c r="ASQ10" s="78"/>
      <c r="ASR10" s="78"/>
      <c r="ASS10" s="78"/>
      <c r="AST10" s="78"/>
      <c r="ASU10" s="78"/>
      <c r="ASV10" s="78"/>
      <c r="ASW10" s="78"/>
      <c r="ASX10" s="78"/>
      <c r="ASY10" s="78"/>
      <c r="ASZ10" s="78"/>
      <c r="ATA10" s="78"/>
      <c r="ATB10" s="78"/>
      <c r="ATC10" s="78"/>
      <c r="ATD10" s="78"/>
      <c r="ATE10" s="78"/>
      <c r="ATF10" s="78"/>
      <c r="ATG10" s="78"/>
      <c r="ATH10" s="78"/>
      <c r="ATI10" s="78"/>
      <c r="ATJ10" s="78"/>
      <c r="ATK10" s="78"/>
      <c r="ATL10" s="78"/>
      <c r="ATM10" s="78"/>
      <c r="ATN10" s="78"/>
      <c r="ATO10" s="78"/>
      <c r="ATP10" s="78"/>
      <c r="ATQ10" s="78"/>
      <c r="ATR10" s="78"/>
      <c r="ATS10" s="78"/>
      <c r="ATT10" s="78"/>
      <c r="ATU10" s="78"/>
      <c r="ATV10" s="78"/>
      <c r="ATW10" s="78"/>
      <c r="ATX10" s="78"/>
      <c r="ATY10" s="78"/>
      <c r="ATZ10" s="78"/>
      <c r="AUA10" s="78"/>
      <c r="AUB10" s="78"/>
      <c r="AUC10" s="78"/>
      <c r="AUD10" s="78"/>
      <c r="AUE10" s="78"/>
      <c r="AUF10" s="78"/>
      <c r="AUG10" s="78"/>
      <c r="AUH10" s="78"/>
      <c r="AUI10" s="78"/>
      <c r="AUJ10" s="78"/>
      <c r="AUK10" s="78"/>
      <c r="AUL10" s="78"/>
      <c r="AUM10" s="78"/>
      <c r="AUN10" s="78"/>
      <c r="AUO10" s="78"/>
      <c r="AUP10" s="78"/>
      <c r="AUQ10" s="78"/>
      <c r="AUR10" s="78"/>
      <c r="AUS10" s="78"/>
      <c r="AUT10" s="78"/>
      <c r="AUU10" s="78"/>
      <c r="AUV10" s="78"/>
      <c r="AUW10" s="78"/>
      <c r="AUX10" s="78"/>
      <c r="AUY10" s="78"/>
      <c r="AUZ10" s="78"/>
      <c r="AVA10" s="78"/>
      <c r="AVB10" s="78"/>
      <c r="AVC10" s="78"/>
      <c r="AVD10" s="78"/>
      <c r="AVE10" s="78"/>
      <c r="AVF10" s="78"/>
      <c r="AVG10" s="78"/>
      <c r="AVH10" s="78"/>
      <c r="AVI10" s="78"/>
      <c r="AVJ10" s="78"/>
      <c r="AVK10" s="78"/>
      <c r="AVL10" s="78"/>
      <c r="AVM10" s="78"/>
      <c r="AVN10" s="78"/>
      <c r="AVO10" s="78"/>
      <c r="AVP10" s="78"/>
      <c r="AVQ10" s="78"/>
      <c r="AVR10" s="78"/>
      <c r="AVS10" s="78"/>
      <c r="AVT10" s="78"/>
      <c r="AVU10" s="78"/>
      <c r="AVV10" s="78"/>
      <c r="AVW10" s="78"/>
      <c r="AVX10" s="78"/>
      <c r="AVY10" s="78"/>
      <c r="AVZ10" s="78"/>
      <c r="AWA10" s="78"/>
      <c r="AWB10" s="78"/>
      <c r="AWC10" s="78"/>
      <c r="AWD10" s="78"/>
      <c r="AWE10" s="78"/>
      <c r="AWF10" s="78"/>
      <c r="AWG10" s="78"/>
      <c r="AWH10" s="78"/>
      <c r="AWI10" s="78"/>
      <c r="AWJ10" s="78"/>
      <c r="AWK10" s="78"/>
      <c r="AWL10" s="78"/>
      <c r="AWM10" s="78"/>
      <c r="AWN10" s="78"/>
      <c r="AWO10" s="78"/>
      <c r="AWP10" s="78"/>
      <c r="AWQ10" s="78"/>
      <c r="AWR10" s="78"/>
      <c r="AWS10" s="78"/>
      <c r="AWT10" s="78"/>
      <c r="AWU10" s="78"/>
      <c r="AWV10" s="78"/>
      <c r="AWW10" s="78"/>
      <c r="AWX10" s="78"/>
      <c r="AWY10" s="78"/>
      <c r="AWZ10" s="78"/>
      <c r="AXA10" s="78"/>
      <c r="AXB10" s="78"/>
      <c r="AXC10" s="78"/>
      <c r="AXD10" s="78"/>
      <c r="AXE10" s="78"/>
      <c r="AXF10" s="78"/>
      <c r="AXG10" s="78"/>
      <c r="AXH10" s="78"/>
      <c r="AXI10" s="78"/>
      <c r="AXJ10" s="78"/>
      <c r="AXK10" s="78"/>
      <c r="AXL10" s="78"/>
      <c r="AXM10" s="78"/>
      <c r="AXN10" s="78"/>
      <c r="AXO10" s="78"/>
      <c r="AXP10" s="78"/>
      <c r="AXQ10" s="78"/>
      <c r="AXR10" s="78"/>
      <c r="AXS10" s="78"/>
      <c r="AXT10" s="78"/>
      <c r="AXU10" s="78"/>
      <c r="AXV10" s="78"/>
      <c r="AXW10" s="78"/>
      <c r="AXX10" s="78"/>
      <c r="AXY10" s="78"/>
      <c r="AXZ10" s="78"/>
      <c r="AYA10" s="78"/>
      <c r="AYB10" s="78"/>
      <c r="AYC10" s="78"/>
      <c r="AYD10" s="78"/>
      <c r="AYE10" s="78"/>
      <c r="AYF10" s="78"/>
      <c r="AYG10" s="78"/>
      <c r="AYH10" s="78"/>
      <c r="AYI10" s="78"/>
      <c r="AYJ10" s="78"/>
      <c r="AYK10" s="78"/>
      <c r="AYL10" s="78"/>
      <c r="AYM10" s="78"/>
      <c r="AYN10" s="78"/>
      <c r="AYO10" s="78"/>
      <c r="AYP10" s="78"/>
      <c r="AYQ10" s="78"/>
      <c r="AYR10" s="78"/>
      <c r="AYS10" s="78"/>
      <c r="AYT10" s="78"/>
      <c r="AYU10" s="78"/>
      <c r="AYV10" s="78"/>
      <c r="AYW10" s="78"/>
      <c r="AYX10" s="78"/>
      <c r="AYY10" s="78"/>
      <c r="AYZ10" s="78"/>
      <c r="AZA10" s="78"/>
      <c r="AZB10" s="78"/>
      <c r="AZC10" s="78"/>
      <c r="AZD10" s="78"/>
      <c r="AZE10" s="78"/>
      <c r="AZF10" s="78"/>
      <c r="AZG10" s="78"/>
      <c r="AZH10" s="78"/>
      <c r="AZI10" s="78"/>
      <c r="AZJ10" s="78"/>
      <c r="AZK10" s="78"/>
      <c r="AZL10" s="78"/>
      <c r="AZM10" s="78"/>
      <c r="AZN10" s="78"/>
      <c r="AZO10" s="78"/>
      <c r="AZP10" s="78"/>
      <c r="AZQ10" s="78"/>
      <c r="AZR10" s="78"/>
      <c r="AZS10" s="78"/>
      <c r="AZT10" s="78"/>
      <c r="AZU10" s="78"/>
      <c r="AZV10" s="78"/>
      <c r="AZW10" s="78"/>
      <c r="AZX10" s="78"/>
      <c r="AZY10" s="78"/>
      <c r="AZZ10" s="78"/>
      <c r="BAA10" s="78"/>
      <c r="BAB10" s="78"/>
      <c r="BAC10" s="78"/>
      <c r="BAD10" s="78"/>
      <c r="BAE10" s="78"/>
      <c r="BAF10" s="78"/>
      <c r="BAG10" s="78"/>
      <c r="BAH10" s="78"/>
      <c r="BAI10" s="78"/>
      <c r="BAJ10" s="78"/>
      <c r="BAK10" s="78"/>
      <c r="BAL10" s="78"/>
      <c r="BAM10" s="78"/>
      <c r="BAN10" s="78"/>
      <c r="BAO10" s="78"/>
      <c r="BAP10" s="78"/>
      <c r="BAQ10" s="78"/>
      <c r="BAR10" s="78"/>
      <c r="BAS10" s="78"/>
      <c r="BAT10" s="78"/>
      <c r="BAU10" s="78"/>
      <c r="BAV10" s="78"/>
      <c r="BAW10" s="78"/>
      <c r="BAX10" s="78"/>
      <c r="BAY10" s="78"/>
      <c r="BAZ10" s="78"/>
      <c r="BBA10" s="78"/>
      <c r="BBB10" s="78"/>
      <c r="BBC10" s="78"/>
      <c r="BBD10" s="78"/>
      <c r="BBE10" s="78"/>
      <c r="BBF10" s="78"/>
      <c r="BBG10" s="78"/>
      <c r="BBH10" s="78"/>
      <c r="BBI10" s="78"/>
      <c r="BBJ10" s="78"/>
      <c r="BBK10" s="78"/>
      <c r="BBL10" s="78"/>
      <c r="BBM10" s="78"/>
      <c r="BBN10" s="78"/>
      <c r="BBO10" s="78"/>
      <c r="BBP10" s="78"/>
      <c r="BBQ10" s="78"/>
      <c r="BBR10" s="78"/>
      <c r="BBS10" s="78"/>
      <c r="BBT10" s="78"/>
      <c r="BBU10" s="78"/>
      <c r="BBV10" s="78"/>
      <c r="BBW10" s="78"/>
      <c r="BBX10" s="78"/>
      <c r="BBY10" s="78"/>
      <c r="BBZ10" s="78"/>
      <c r="BCA10" s="78"/>
      <c r="BCB10" s="78"/>
      <c r="BCC10" s="78"/>
      <c r="BCD10" s="78"/>
      <c r="BCE10" s="78"/>
      <c r="BCF10" s="78"/>
      <c r="BCG10" s="78"/>
      <c r="BCH10" s="78"/>
      <c r="BCI10" s="78"/>
      <c r="BCJ10" s="78"/>
      <c r="BCK10" s="78"/>
      <c r="BCL10" s="78"/>
      <c r="BCM10" s="78"/>
      <c r="BCN10" s="78"/>
      <c r="BCO10" s="78"/>
      <c r="BCP10" s="78"/>
      <c r="BCQ10" s="78"/>
      <c r="BCR10" s="78"/>
      <c r="BCS10" s="78"/>
      <c r="BCT10" s="78"/>
      <c r="BCU10" s="78"/>
      <c r="BCV10" s="78"/>
      <c r="BCW10" s="78"/>
      <c r="BCX10" s="78"/>
      <c r="BCY10" s="78"/>
      <c r="BCZ10" s="78"/>
      <c r="BDA10" s="78"/>
      <c r="BDB10" s="78"/>
      <c r="BDC10" s="78"/>
      <c r="BDD10" s="78"/>
      <c r="BDE10" s="78"/>
      <c r="BDF10" s="78"/>
      <c r="BDG10" s="78"/>
      <c r="BDH10" s="78"/>
      <c r="BDI10" s="78"/>
      <c r="BDJ10" s="78"/>
      <c r="BDK10" s="78"/>
      <c r="BDL10" s="78"/>
      <c r="BDM10" s="78"/>
      <c r="BDN10" s="78"/>
      <c r="BDO10" s="78"/>
      <c r="BDP10" s="78"/>
      <c r="BDQ10" s="78"/>
      <c r="BDR10" s="78"/>
      <c r="BDS10" s="78"/>
      <c r="BDT10" s="78"/>
      <c r="BDU10" s="78"/>
      <c r="BDV10" s="78"/>
      <c r="BDW10" s="78"/>
      <c r="BDX10" s="78"/>
      <c r="BDY10" s="78"/>
      <c r="BDZ10" s="78"/>
      <c r="BEA10" s="78"/>
      <c r="BEB10" s="78"/>
      <c r="BEC10" s="78"/>
      <c r="BED10" s="78"/>
      <c r="BEE10" s="78"/>
      <c r="BEF10" s="78"/>
      <c r="BEG10" s="78"/>
      <c r="BEH10" s="78"/>
      <c r="BEI10" s="78"/>
      <c r="BEJ10" s="78"/>
      <c r="BEK10" s="78"/>
      <c r="BEL10" s="78"/>
      <c r="BEM10" s="78"/>
      <c r="BEN10" s="78"/>
      <c r="BEO10" s="78"/>
      <c r="BEP10" s="78"/>
      <c r="BEQ10" s="78"/>
      <c r="BER10" s="78"/>
      <c r="BES10" s="78"/>
      <c r="BET10" s="78"/>
      <c r="BEU10" s="78"/>
      <c r="BEV10" s="78"/>
      <c r="BEW10" s="78"/>
      <c r="BEX10" s="78"/>
      <c r="BEY10" s="78"/>
      <c r="BEZ10" s="78"/>
      <c r="BFA10" s="78"/>
      <c r="BFB10" s="78"/>
      <c r="BFC10" s="78"/>
      <c r="BFD10" s="78"/>
      <c r="BFE10" s="78"/>
      <c r="BFF10" s="78"/>
      <c r="BFG10" s="78"/>
      <c r="BFH10" s="78"/>
      <c r="BFI10" s="78"/>
      <c r="BFJ10" s="78"/>
      <c r="BFK10" s="78"/>
      <c r="BFL10" s="78"/>
      <c r="BFM10" s="78"/>
      <c r="BFN10" s="78"/>
      <c r="BFO10" s="78"/>
      <c r="BFP10" s="78"/>
      <c r="BFQ10" s="78"/>
      <c r="BFR10" s="78"/>
      <c r="BFS10" s="78"/>
      <c r="BFT10" s="78"/>
      <c r="BFU10" s="78"/>
      <c r="BFV10" s="78"/>
      <c r="BFW10" s="78"/>
      <c r="BFX10" s="78"/>
      <c r="BFY10" s="78"/>
      <c r="BFZ10" s="78"/>
      <c r="BGA10" s="78"/>
      <c r="BGB10" s="78"/>
      <c r="BGC10" s="78"/>
      <c r="BGD10" s="78"/>
      <c r="BGE10" s="78"/>
      <c r="BGF10" s="78"/>
      <c r="BGG10" s="78"/>
      <c r="BGH10" s="78"/>
      <c r="BGI10" s="78"/>
      <c r="BGJ10" s="78"/>
      <c r="BGK10" s="78"/>
      <c r="BGL10" s="78"/>
      <c r="BGM10" s="78"/>
      <c r="BGN10" s="78"/>
      <c r="BGO10" s="78"/>
      <c r="BGP10" s="78"/>
      <c r="BGQ10" s="78"/>
      <c r="BGR10" s="78"/>
      <c r="BGS10" s="78"/>
      <c r="BGT10" s="78"/>
      <c r="BGU10" s="78"/>
      <c r="BGV10" s="78"/>
      <c r="BGW10" s="78"/>
      <c r="BGX10" s="78"/>
      <c r="BGY10" s="78"/>
      <c r="BGZ10" s="78"/>
      <c r="BHA10" s="78"/>
      <c r="BHB10" s="78"/>
      <c r="BHC10" s="78"/>
      <c r="BHD10" s="78"/>
      <c r="BHE10" s="78"/>
      <c r="BHF10" s="78"/>
      <c r="BHG10" s="78"/>
      <c r="BHH10" s="78"/>
      <c r="BHI10" s="78"/>
      <c r="BHJ10" s="78"/>
      <c r="BHK10" s="78"/>
      <c r="BHL10" s="78"/>
      <c r="BHM10" s="78"/>
      <c r="BHN10" s="78"/>
      <c r="BHO10" s="78"/>
      <c r="BHP10" s="78"/>
      <c r="BHQ10" s="78"/>
      <c r="BHR10" s="78"/>
      <c r="BHS10" s="78"/>
      <c r="BHT10" s="78"/>
      <c r="BHU10" s="78"/>
      <c r="BHV10" s="78"/>
      <c r="BHW10" s="78"/>
      <c r="BHX10" s="78"/>
      <c r="BHY10" s="78"/>
      <c r="BHZ10" s="78"/>
      <c r="BIA10" s="78"/>
      <c r="BIB10" s="78"/>
      <c r="BIC10" s="78"/>
      <c r="BID10" s="78"/>
      <c r="BIE10" s="78"/>
      <c r="BIF10" s="78"/>
      <c r="BIG10" s="78"/>
      <c r="BIH10" s="78"/>
      <c r="BII10" s="78"/>
      <c r="BIJ10" s="78"/>
      <c r="BIK10" s="78"/>
      <c r="BIL10" s="78"/>
      <c r="BIM10" s="78"/>
      <c r="BIN10" s="78"/>
      <c r="BIO10" s="78"/>
      <c r="BIP10" s="78"/>
      <c r="BIQ10" s="78"/>
      <c r="BIR10" s="78"/>
      <c r="BIS10" s="78"/>
      <c r="BIT10" s="78"/>
      <c r="BIU10" s="78"/>
      <c r="BIV10" s="78"/>
      <c r="BIW10" s="78"/>
      <c r="BIX10" s="78"/>
      <c r="BIY10" s="78"/>
      <c r="BIZ10" s="78"/>
      <c r="BJA10" s="78"/>
      <c r="BJB10" s="78"/>
      <c r="BJC10" s="78"/>
      <c r="BJD10" s="78"/>
      <c r="BJE10" s="78"/>
      <c r="BJF10" s="78"/>
      <c r="BJG10" s="78"/>
      <c r="BJH10" s="78"/>
      <c r="BJI10" s="78"/>
      <c r="BJJ10" s="78"/>
      <c r="BJK10" s="78"/>
      <c r="BJL10" s="78"/>
      <c r="BJM10" s="78"/>
      <c r="BJN10" s="78"/>
      <c r="BJO10" s="78"/>
      <c r="BJP10" s="78"/>
      <c r="BJQ10" s="78"/>
      <c r="BJR10" s="78"/>
      <c r="BJS10" s="78"/>
      <c r="BJT10" s="78"/>
      <c r="BJU10" s="78"/>
      <c r="BJV10" s="78"/>
      <c r="BJW10" s="78"/>
      <c r="BJX10" s="78"/>
      <c r="BJY10" s="78"/>
      <c r="BJZ10" s="78"/>
      <c r="BKA10" s="78"/>
      <c r="BKB10" s="78"/>
      <c r="BKC10" s="78"/>
      <c r="BKD10" s="78"/>
      <c r="BKE10" s="78"/>
      <c r="BKF10" s="78"/>
      <c r="BKG10" s="78"/>
      <c r="BKH10" s="78"/>
      <c r="BKI10" s="78"/>
      <c r="BKJ10" s="78"/>
      <c r="BKK10" s="78"/>
      <c r="BKL10" s="78"/>
      <c r="BKM10" s="78"/>
      <c r="BKN10" s="78"/>
      <c r="BKO10" s="78"/>
      <c r="BKP10" s="78"/>
      <c r="BKQ10" s="78"/>
      <c r="BKR10" s="78"/>
      <c r="BKS10" s="78"/>
      <c r="BKT10" s="78"/>
      <c r="BKU10" s="78"/>
      <c r="BKV10" s="78"/>
      <c r="BKW10" s="78"/>
      <c r="BKX10" s="78"/>
      <c r="BKY10" s="78"/>
      <c r="BKZ10" s="78"/>
      <c r="BLA10" s="78"/>
      <c r="BLB10" s="78"/>
      <c r="BLC10" s="78"/>
      <c r="BLD10" s="78"/>
      <c r="BLE10" s="78"/>
      <c r="BLF10" s="78"/>
      <c r="BLG10" s="78"/>
      <c r="BLH10" s="78"/>
      <c r="BLI10" s="78"/>
      <c r="BLJ10" s="78"/>
      <c r="BLK10" s="78"/>
      <c r="BLL10" s="78"/>
      <c r="BLM10" s="78"/>
      <c r="BLN10" s="78"/>
      <c r="BLO10" s="78"/>
      <c r="BLP10" s="78"/>
      <c r="BLQ10" s="78"/>
      <c r="BLR10" s="78"/>
      <c r="BLS10" s="78"/>
      <c r="BLT10" s="78"/>
      <c r="BLU10" s="78"/>
      <c r="BLV10" s="78"/>
      <c r="BLW10" s="78"/>
      <c r="BLX10" s="78"/>
      <c r="BLY10" s="78"/>
      <c r="BLZ10" s="78"/>
      <c r="BMA10" s="78"/>
      <c r="BMB10" s="78"/>
      <c r="BMC10" s="78"/>
      <c r="BMD10" s="78"/>
      <c r="BME10" s="78"/>
      <c r="BMF10" s="78"/>
      <c r="BMG10" s="78"/>
      <c r="BMH10" s="78"/>
      <c r="BMI10" s="78"/>
      <c r="BMJ10" s="78"/>
      <c r="BMK10" s="78"/>
      <c r="BML10" s="78"/>
      <c r="BMM10" s="78"/>
      <c r="BMN10" s="78"/>
      <c r="BMO10" s="78"/>
      <c r="BMP10" s="78"/>
      <c r="BMQ10" s="78"/>
      <c r="BMR10" s="78"/>
      <c r="BMS10" s="78"/>
      <c r="BMT10" s="78"/>
      <c r="BMU10" s="78"/>
      <c r="BMV10" s="78"/>
      <c r="BMW10" s="78"/>
      <c r="BMX10" s="78"/>
      <c r="BMY10" s="78"/>
      <c r="BMZ10" s="78"/>
      <c r="BNA10" s="78"/>
      <c r="BNB10" s="78"/>
      <c r="BNC10" s="78"/>
      <c r="BND10" s="78"/>
      <c r="BNE10" s="78"/>
      <c r="BNF10" s="78"/>
      <c r="BNG10" s="78"/>
      <c r="BNH10" s="78"/>
      <c r="BNI10" s="78"/>
      <c r="BNJ10" s="78"/>
      <c r="BNK10" s="78"/>
      <c r="BNL10" s="78"/>
      <c r="BNM10" s="78"/>
      <c r="BNN10" s="78"/>
      <c r="BNO10" s="78"/>
      <c r="BNP10" s="78"/>
      <c r="BNQ10" s="78"/>
      <c r="BNR10" s="78"/>
      <c r="BNS10" s="78"/>
      <c r="BNT10" s="78"/>
      <c r="BNU10" s="78"/>
      <c r="BNV10" s="78"/>
      <c r="BNW10" s="78"/>
      <c r="BNX10" s="78"/>
      <c r="BNY10" s="78"/>
      <c r="BNZ10" s="78"/>
      <c r="BOA10" s="78"/>
      <c r="BOB10" s="78"/>
      <c r="BOC10" s="78"/>
      <c r="BOD10" s="78"/>
      <c r="BOE10" s="78"/>
      <c r="BOF10" s="78"/>
      <c r="BOG10" s="78"/>
      <c r="BOH10" s="78"/>
      <c r="BOI10" s="78"/>
      <c r="BOJ10" s="78"/>
      <c r="BOK10" s="78"/>
      <c r="BOL10" s="78"/>
      <c r="BOM10" s="78"/>
      <c r="BON10" s="78"/>
      <c r="BOO10" s="78"/>
      <c r="BOP10" s="78"/>
      <c r="BOQ10" s="78"/>
      <c r="BOR10" s="78"/>
      <c r="BOS10" s="78"/>
      <c r="BOT10" s="78"/>
      <c r="BOU10" s="78"/>
      <c r="BOV10" s="78"/>
      <c r="BOW10" s="78"/>
      <c r="BOX10" s="78"/>
      <c r="BOY10" s="78"/>
      <c r="BOZ10" s="78"/>
      <c r="BPA10" s="78"/>
      <c r="BPB10" s="78"/>
      <c r="BPC10" s="78"/>
      <c r="BPD10" s="78"/>
      <c r="BPE10" s="78"/>
      <c r="BPF10" s="78"/>
      <c r="BPG10" s="78"/>
      <c r="BPH10" s="78"/>
      <c r="BPI10" s="78"/>
      <c r="BPJ10" s="78"/>
      <c r="BPK10" s="78"/>
      <c r="BPL10" s="78"/>
      <c r="BPM10" s="78"/>
      <c r="BPN10" s="78"/>
      <c r="BPO10" s="78"/>
      <c r="BPP10" s="78"/>
      <c r="BPQ10" s="78"/>
      <c r="BPR10" s="78"/>
      <c r="BPS10" s="78"/>
      <c r="BPT10" s="78"/>
      <c r="BPU10" s="78"/>
      <c r="BPV10" s="78"/>
      <c r="BPW10" s="78"/>
      <c r="BPX10" s="78"/>
      <c r="BPY10" s="78"/>
      <c r="BPZ10" s="78"/>
      <c r="BQA10" s="78"/>
      <c r="BQB10" s="78"/>
      <c r="BQC10" s="78"/>
      <c r="BQD10" s="78"/>
      <c r="BQE10" s="78"/>
      <c r="BQF10" s="78"/>
      <c r="BQG10" s="78"/>
      <c r="BQH10" s="78"/>
      <c r="BQI10" s="78"/>
      <c r="BQJ10" s="78"/>
      <c r="BQK10" s="78"/>
      <c r="BQL10" s="78"/>
      <c r="BQM10" s="78"/>
      <c r="BQN10" s="78"/>
      <c r="BQO10" s="78"/>
      <c r="BQP10" s="78"/>
      <c r="BQQ10" s="78"/>
      <c r="BQR10" s="78"/>
      <c r="BQS10" s="78"/>
      <c r="BQT10" s="78"/>
      <c r="BQU10" s="78"/>
      <c r="BQV10" s="78"/>
      <c r="BQW10" s="78"/>
      <c r="BQX10" s="78"/>
      <c r="BQY10" s="78"/>
      <c r="BQZ10" s="78"/>
      <c r="BRA10" s="78"/>
      <c r="BRB10" s="78"/>
      <c r="BRC10" s="78"/>
      <c r="BRD10" s="78"/>
      <c r="BRE10" s="78"/>
      <c r="BRF10" s="78"/>
      <c r="BRG10" s="78"/>
      <c r="BRH10" s="78"/>
      <c r="BRI10" s="78"/>
      <c r="BRJ10" s="78"/>
      <c r="BRK10" s="78"/>
      <c r="BRL10" s="78"/>
      <c r="BRM10" s="78"/>
      <c r="BRN10" s="78"/>
      <c r="BRO10" s="78"/>
      <c r="BRP10" s="78"/>
      <c r="BRQ10" s="78"/>
      <c r="BRR10" s="78"/>
      <c r="BRS10" s="78"/>
      <c r="BRT10" s="78"/>
      <c r="BRU10" s="78"/>
      <c r="BRV10" s="78"/>
      <c r="BRW10" s="78"/>
      <c r="BRX10" s="78"/>
      <c r="BRY10" s="78"/>
      <c r="BRZ10" s="78"/>
      <c r="BSA10" s="78"/>
      <c r="BSB10" s="78"/>
      <c r="BSC10" s="78"/>
      <c r="BSD10" s="78"/>
      <c r="BSE10" s="78"/>
      <c r="BSF10" s="78"/>
      <c r="BSG10" s="78"/>
      <c r="BSH10" s="78"/>
      <c r="BSI10" s="78"/>
      <c r="BSJ10" s="78"/>
      <c r="BSK10" s="78"/>
      <c r="BSL10" s="78"/>
      <c r="BSM10" s="78"/>
      <c r="BSN10" s="78"/>
      <c r="BSO10" s="78"/>
      <c r="BSP10" s="78"/>
      <c r="BSQ10" s="78"/>
      <c r="BSR10" s="78"/>
      <c r="BSS10" s="78"/>
      <c r="BST10" s="78"/>
      <c r="BSU10" s="78"/>
      <c r="BSV10" s="78"/>
      <c r="BSW10" s="78"/>
      <c r="BSX10" s="78"/>
      <c r="BSY10" s="78"/>
      <c r="BSZ10" s="78"/>
      <c r="BTA10" s="78"/>
      <c r="BTB10" s="78"/>
      <c r="BTC10" s="78"/>
      <c r="BTD10" s="78"/>
      <c r="BTE10" s="78"/>
      <c r="BTF10" s="78"/>
      <c r="BTG10" s="78"/>
      <c r="BTH10" s="78"/>
      <c r="BTI10" s="78"/>
      <c r="BTJ10" s="78"/>
      <c r="BTK10" s="78"/>
      <c r="BTL10" s="78"/>
      <c r="BTM10" s="78"/>
      <c r="BTN10" s="78"/>
      <c r="BTO10" s="78"/>
      <c r="BTP10" s="78"/>
      <c r="BTQ10" s="78"/>
      <c r="BTR10" s="78"/>
      <c r="BTS10" s="78"/>
      <c r="BTT10" s="78"/>
      <c r="BTU10" s="78"/>
      <c r="BTV10" s="78"/>
      <c r="BTW10" s="78"/>
      <c r="BTX10" s="78"/>
      <c r="BTY10" s="78"/>
      <c r="BTZ10" s="78"/>
      <c r="BUA10" s="78"/>
      <c r="BUB10" s="78"/>
      <c r="BUC10" s="78"/>
      <c r="BUD10" s="78"/>
      <c r="BUE10" s="78"/>
      <c r="BUF10" s="78"/>
      <c r="BUG10" s="78"/>
      <c r="BUH10" s="78"/>
      <c r="BUI10" s="78"/>
      <c r="BUJ10" s="78"/>
      <c r="BUK10" s="78"/>
      <c r="BUL10" s="78"/>
      <c r="BUM10" s="78"/>
      <c r="BUN10" s="78"/>
      <c r="BUO10" s="78"/>
      <c r="BUP10" s="78"/>
      <c r="BUQ10" s="78"/>
      <c r="BUR10" s="78"/>
      <c r="BUS10" s="78"/>
      <c r="BUT10" s="78"/>
      <c r="BUU10" s="78"/>
      <c r="BUV10" s="78"/>
      <c r="BUW10" s="78"/>
      <c r="BUX10" s="78"/>
      <c r="BUY10" s="78"/>
      <c r="BUZ10" s="78"/>
      <c r="BVA10" s="78"/>
      <c r="BVB10" s="78"/>
      <c r="BVC10" s="78"/>
      <c r="BVD10" s="78"/>
      <c r="BVE10" s="78"/>
      <c r="BVF10" s="78"/>
      <c r="BVG10" s="78"/>
      <c r="BVH10" s="78"/>
      <c r="BVI10" s="78"/>
      <c r="BVJ10" s="78"/>
      <c r="BVK10" s="78"/>
      <c r="BVL10" s="78"/>
      <c r="BVM10" s="78"/>
      <c r="BVN10" s="78"/>
      <c r="BVO10" s="78"/>
      <c r="BVP10" s="78"/>
      <c r="BVQ10" s="78"/>
      <c r="BVR10" s="78"/>
      <c r="BVS10" s="78"/>
      <c r="BVT10" s="78"/>
      <c r="BVU10" s="78"/>
      <c r="BVV10" s="78"/>
      <c r="BVW10" s="78"/>
      <c r="BVX10" s="78"/>
      <c r="BVY10" s="78"/>
      <c r="BVZ10" s="78"/>
      <c r="BWA10" s="78"/>
      <c r="BWB10" s="78"/>
      <c r="BWC10" s="78"/>
      <c r="BWD10" s="78"/>
      <c r="BWE10" s="78"/>
      <c r="BWF10" s="78"/>
      <c r="BWG10" s="78"/>
      <c r="BWH10" s="78"/>
      <c r="BWI10" s="78"/>
      <c r="BWJ10" s="78"/>
      <c r="BWK10" s="78"/>
      <c r="BWL10" s="78"/>
      <c r="BWM10" s="78"/>
      <c r="BWN10" s="78"/>
      <c r="BWO10" s="78"/>
      <c r="BWP10" s="78"/>
      <c r="BWQ10" s="78"/>
      <c r="BWR10" s="78"/>
      <c r="BWS10" s="78"/>
      <c r="BWT10" s="78"/>
      <c r="BWU10" s="78"/>
      <c r="BWV10" s="78"/>
      <c r="BWW10" s="78"/>
      <c r="BWX10" s="78"/>
      <c r="BWY10" s="78"/>
      <c r="BWZ10" s="78"/>
      <c r="BXA10" s="78"/>
      <c r="BXB10" s="78"/>
      <c r="BXC10" s="78"/>
      <c r="BXD10" s="78"/>
      <c r="BXE10" s="78"/>
      <c r="BXF10" s="78"/>
      <c r="BXG10" s="78"/>
      <c r="BXH10" s="78"/>
      <c r="BXI10" s="78"/>
      <c r="BXJ10" s="78"/>
      <c r="BXK10" s="78"/>
      <c r="BXL10" s="78"/>
      <c r="BXM10" s="78"/>
      <c r="BXN10" s="78"/>
      <c r="BXO10" s="78"/>
      <c r="BXP10" s="78"/>
      <c r="BXQ10" s="78"/>
      <c r="BXR10" s="78"/>
      <c r="BXS10" s="78"/>
      <c r="BXT10" s="78"/>
      <c r="BXU10" s="78"/>
      <c r="BXV10" s="78"/>
      <c r="BXW10" s="78"/>
      <c r="BXX10" s="78"/>
      <c r="BXY10" s="78"/>
      <c r="BXZ10" s="78"/>
      <c r="BYA10" s="78"/>
      <c r="BYB10" s="78"/>
      <c r="BYC10" s="78"/>
      <c r="BYD10" s="78"/>
      <c r="BYE10" s="78"/>
      <c r="BYF10" s="78"/>
      <c r="BYG10" s="78"/>
      <c r="BYH10" s="78"/>
      <c r="BYI10" s="78"/>
      <c r="BYJ10" s="78"/>
      <c r="BYK10" s="78"/>
      <c r="BYL10" s="78"/>
      <c r="BYM10" s="78"/>
      <c r="BYN10" s="78"/>
      <c r="BYO10" s="78"/>
      <c r="BYP10" s="78"/>
      <c r="BYQ10" s="78"/>
      <c r="BYR10" s="78"/>
      <c r="BYS10" s="78"/>
      <c r="BYT10" s="78"/>
      <c r="BYU10" s="78"/>
      <c r="BYV10" s="78"/>
      <c r="BYW10" s="78"/>
      <c r="BYX10" s="78"/>
      <c r="BYY10" s="78"/>
      <c r="BYZ10" s="78"/>
      <c r="BZA10" s="78"/>
      <c r="BZB10" s="78"/>
      <c r="BZC10" s="78"/>
      <c r="BZD10" s="78"/>
      <c r="BZE10" s="78"/>
      <c r="BZF10" s="78"/>
      <c r="BZG10" s="78"/>
      <c r="BZH10" s="78"/>
      <c r="BZI10" s="78"/>
      <c r="BZJ10" s="78"/>
      <c r="BZK10" s="78"/>
      <c r="BZL10" s="78"/>
      <c r="BZM10" s="78"/>
      <c r="BZN10" s="78"/>
      <c r="BZO10" s="78"/>
      <c r="BZP10" s="78"/>
      <c r="BZQ10" s="78"/>
      <c r="BZR10" s="78"/>
      <c r="BZS10" s="78"/>
      <c r="BZT10" s="78"/>
      <c r="BZU10" s="78"/>
      <c r="BZV10" s="78"/>
      <c r="BZW10" s="78"/>
      <c r="BZX10" s="78"/>
      <c r="BZY10" s="78"/>
      <c r="BZZ10" s="78"/>
      <c r="CAA10" s="78"/>
      <c r="CAB10" s="78"/>
      <c r="CAC10" s="78"/>
      <c r="CAD10" s="78"/>
      <c r="CAE10" s="78"/>
      <c r="CAF10" s="78"/>
      <c r="CAG10" s="78"/>
      <c r="CAH10" s="78"/>
      <c r="CAI10" s="78"/>
      <c r="CAJ10" s="78"/>
      <c r="CAK10" s="78"/>
      <c r="CAL10" s="78"/>
      <c r="CAM10" s="78"/>
      <c r="CAN10" s="78"/>
      <c r="CAO10" s="78"/>
      <c r="CAP10" s="78"/>
      <c r="CAQ10" s="78"/>
      <c r="CAR10" s="78"/>
      <c r="CAS10" s="78"/>
      <c r="CAT10" s="78"/>
      <c r="CAU10" s="78"/>
      <c r="CAV10" s="78"/>
      <c r="CAW10" s="78"/>
      <c r="CAX10" s="78"/>
      <c r="CAY10" s="78"/>
      <c r="CAZ10" s="78"/>
      <c r="CBA10" s="78"/>
      <c r="CBB10" s="78"/>
      <c r="CBC10" s="78"/>
      <c r="CBD10" s="78"/>
      <c r="CBE10" s="78"/>
      <c r="CBF10" s="78"/>
      <c r="CBG10" s="78"/>
      <c r="CBH10" s="78"/>
      <c r="CBI10" s="78"/>
      <c r="CBJ10" s="78"/>
      <c r="CBK10" s="78"/>
      <c r="CBL10" s="78"/>
      <c r="CBM10" s="78"/>
      <c r="CBN10" s="78"/>
      <c r="CBO10" s="78"/>
      <c r="CBP10" s="78"/>
      <c r="CBQ10" s="78"/>
      <c r="CBR10" s="78"/>
      <c r="CBS10" s="78"/>
      <c r="CBT10" s="78"/>
      <c r="CBU10" s="78"/>
      <c r="CBV10" s="78"/>
      <c r="CBW10" s="78"/>
      <c r="CBX10" s="78"/>
      <c r="CBY10" s="78"/>
      <c r="CBZ10" s="78"/>
      <c r="CCA10" s="78"/>
      <c r="CCB10" s="78"/>
      <c r="CCC10" s="78"/>
      <c r="CCD10" s="78"/>
      <c r="CCE10" s="78"/>
      <c r="CCF10" s="78"/>
      <c r="CCG10" s="78"/>
      <c r="CCH10" s="78"/>
      <c r="CCI10" s="78"/>
      <c r="CCJ10" s="78"/>
      <c r="CCK10" s="78"/>
      <c r="CCL10" s="78"/>
      <c r="CCM10" s="78"/>
      <c r="CCN10" s="78"/>
      <c r="CCO10" s="78"/>
      <c r="CCP10" s="78"/>
      <c r="CCQ10" s="78"/>
      <c r="CCR10" s="78"/>
      <c r="CCS10" s="78"/>
      <c r="CCT10" s="78"/>
      <c r="CCU10" s="78"/>
      <c r="CCV10" s="78"/>
      <c r="CCW10" s="78"/>
      <c r="CCX10" s="78"/>
      <c r="CCY10" s="78"/>
      <c r="CCZ10" s="78"/>
      <c r="CDA10" s="78"/>
      <c r="CDB10" s="78"/>
      <c r="CDC10" s="78"/>
      <c r="CDD10" s="78"/>
      <c r="CDE10" s="78"/>
      <c r="CDF10" s="78"/>
      <c r="CDG10" s="78"/>
      <c r="CDH10" s="78"/>
      <c r="CDI10" s="78"/>
      <c r="CDJ10" s="78"/>
      <c r="CDK10" s="78"/>
      <c r="CDL10" s="78"/>
      <c r="CDM10" s="78"/>
      <c r="CDN10" s="78"/>
      <c r="CDO10" s="78"/>
      <c r="CDP10" s="78"/>
      <c r="CDQ10" s="78"/>
      <c r="CDR10" s="78"/>
      <c r="CDS10" s="78"/>
      <c r="CDT10" s="78"/>
      <c r="CDU10" s="78"/>
      <c r="CDV10" s="78"/>
      <c r="CDW10" s="78"/>
      <c r="CDX10" s="78"/>
      <c r="CDY10" s="78"/>
      <c r="CDZ10" s="78"/>
      <c r="CEA10" s="78"/>
      <c r="CEB10" s="78"/>
      <c r="CEC10" s="78"/>
      <c r="CED10" s="78"/>
      <c r="CEE10" s="78"/>
      <c r="CEF10" s="78"/>
      <c r="CEG10" s="78"/>
      <c r="CEH10" s="78"/>
      <c r="CEI10" s="78"/>
      <c r="CEJ10" s="78"/>
      <c r="CEK10" s="78"/>
      <c r="CEL10" s="78"/>
      <c r="CEM10" s="78"/>
      <c r="CEN10" s="78"/>
      <c r="CEO10" s="78"/>
      <c r="CEP10" s="78"/>
      <c r="CEQ10" s="78"/>
      <c r="CER10" s="78"/>
      <c r="CES10" s="78"/>
      <c r="CET10" s="78"/>
      <c r="CEU10" s="78"/>
      <c r="CEV10" s="78"/>
      <c r="CEW10" s="78"/>
      <c r="CEX10" s="78"/>
      <c r="CEY10" s="78"/>
      <c r="CEZ10" s="78"/>
      <c r="CFA10" s="78"/>
      <c r="CFB10" s="78"/>
      <c r="CFC10" s="78"/>
      <c r="CFD10" s="78"/>
      <c r="CFE10" s="78"/>
      <c r="CFF10" s="78"/>
      <c r="CFG10" s="78"/>
      <c r="CFH10" s="78"/>
      <c r="CFI10" s="78"/>
      <c r="CFJ10" s="78"/>
      <c r="CFK10" s="78"/>
      <c r="CFL10" s="78"/>
      <c r="CFM10" s="78"/>
      <c r="CFN10" s="78"/>
      <c r="CFO10" s="78"/>
      <c r="CFP10" s="78"/>
      <c r="CFQ10" s="78"/>
      <c r="CFR10" s="78"/>
      <c r="CFS10" s="78"/>
      <c r="CFT10" s="78"/>
      <c r="CFU10" s="78"/>
      <c r="CFV10" s="78"/>
      <c r="CFW10" s="78"/>
      <c r="CFX10" s="78"/>
      <c r="CFY10" s="78"/>
      <c r="CFZ10" s="78"/>
      <c r="CGA10" s="78"/>
      <c r="CGB10" s="78"/>
      <c r="CGC10" s="78"/>
      <c r="CGD10" s="78"/>
      <c r="CGE10" s="78"/>
      <c r="CGF10" s="78"/>
      <c r="CGG10" s="78"/>
      <c r="CGH10" s="78"/>
      <c r="CGI10" s="78"/>
      <c r="CGJ10" s="78"/>
      <c r="CGK10" s="78"/>
      <c r="CGL10" s="78"/>
      <c r="CGM10" s="78"/>
      <c r="CGN10" s="78"/>
      <c r="CGO10" s="78"/>
      <c r="CGP10" s="78"/>
      <c r="CGQ10" s="78"/>
      <c r="CGR10" s="78"/>
      <c r="CGS10" s="78"/>
      <c r="CGT10" s="78"/>
      <c r="CGU10" s="78"/>
      <c r="CGV10" s="78"/>
      <c r="CGW10" s="78"/>
      <c r="CGX10" s="78"/>
      <c r="CGY10" s="78"/>
      <c r="CGZ10" s="78"/>
      <c r="CHA10" s="78"/>
      <c r="CHB10" s="78"/>
      <c r="CHC10" s="78"/>
      <c r="CHD10" s="78"/>
      <c r="CHE10" s="78"/>
      <c r="CHF10" s="78"/>
      <c r="CHG10" s="78"/>
      <c r="CHH10" s="78"/>
      <c r="CHI10" s="78"/>
      <c r="CHJ10" s="78"/>
      <c r="CHK10" s="78"/>
      <c r="CHL10" s="78"/>
      <c r="CHM10" s="78"/>
      <c r="CHN10" s="78"/>
      <c r="CHO10" s="78"/>
      <c r="CHP10" s="78"/>
      <c r="CHQ10" s="78"/>
      <c r="CHR10" s="78"/>
      <c r="CHS10" s="78"/>
      <c r="CHT10" s="78"/>
      <c r="CHU10" s="78"/>
      <c r="CHV10" s="78"/>
      <c r="CHW10" s="78"/>
      <c r="CHX10" s="78"/>
      <c r="CHY10" s="78"/>
      <c r="CHZ10" s="78"/>
      <c r="CIA10" s="78"/>
      <c r="CIB10" s="78"/>
      <c r="CIC10" s="78"/>
      <c r="CID10" s="78"/>
      <c r="CIE10" s="78"/>
      <c r="CIF10" s="78"/>
      <c r="CIG10" s="78"/>
      <c r="CIH10" s="78"/>
      <c r="CII10" s="78"/>
      <c r="CIJ10" s="78"/>
      <c r="CIK10" s="78"/>
      <c r="CIL10" s="78"/>
      <c r="CIM10" s="78"/>
      <c r="CIN10" s="78"/>
      <c r="CIO10" s="78"/>
      <c r="CIP10" s="78"/>
      <c r="CIQ10" s="78"/>
      <c r="CIR10" s="78"/>
      <c r="CIS10" s="78"/>
      <c r="CIT10" s="78"/>
      <c r="CIU10" s="78"/>
      <c r="CIV10" s="78"/>
      <c r="CIW10" s="78"/>
      <c r="CIX10" s="78"/>
      <c r="CIY10" s="78"/>
      <c r="CIZ10" s="78"/>
      <c r="CJA10" s="78"/>
      <c r="CJB10" s="78"/>
      <c r="CJC10" s="78"/>
      <c r="CJD10" s="78"/>
      <c r="CJE10" s="78"/>
      <c r="CJF10" s="78"/>
      <c r="CJG10" s="78"/>
      <c r="CJH10" s="78"/>
      <c r="CJI10" s="78"/>
      <c r="CJJ10" s="78"/>
      <c r="CJK10" s="78"/>
      <c r="CJL10" s="78"/>
      <c r="CJM10" s="78"/>
      <c r="CJN10" s="78"/>
      <c r="CJO10" s="78"/>
      <c r="CJP10" s="78"/>
      <c r="CJQ10" s="78"/>
      <c r="CJR10" s="78"/>
      <c r="CJS10" s="78"/>
      <c r="CJT10" s="78"/>
      <c r="CJU10" s="78"/>
      <c r="CJV10" s="78"/>
      <c r="CJW10" s="78"/>
      <c r="CJX10" s="78"/>
      <c r="CJY10" s="78"/>
      <c r="CJZ10" s="78"/>
      <c r="CKA10" s="78"/>
      <c r="CKB10" s="78"/>
      <c r="CKC10" s="78"/>
      <c r="CKD10" s="78"/>
      <c r="CKE10" s="78"/>
      <c r="CKF10" s="78"/>
      <c r="CKG10" s="78"/>
      <c r="CKH10" s="78"/>
      <c r="CKI10" s="78"/>
      <c r="CKJ10" s="78"/>
      <c r="CKK10" s="78"/>
      <c r="CKL10" s="78"/>
      <c r="CKM10" s="78"/>
      <c r="CKN10" s="78"/>
      <c r="CKO10" s="78"/>
      <c r="CKP10" s="78"/>
      <c r="CKQ10" s="78"/>
      <c r="CKR10" s="78"/>
      <c r="CKS10" s="78"/>
      <c r="CKT10" s="78"/>
      <c r="CKU10" s="78"/>
      <c r="CKV10" s="78"/>
      <c r="CKW10" s="78"/>
      <c r="CKX10" s="78"/>
      <c r="CKY10" s="78"/>
      <c r="CKZ10" s="78"/>
      <c r="CLA10" s="78"/>
      <c r="CLB10" s="78"/>
      <c r="CLC10" s="78"/>
      <c r="CLD10" s="78"/>
      <c r="CLE10" s="78"/>
      <c r="CLF10" s="78"/>
      <c r="CLG10" s="78"/>
      <c r="CLH10" s="78"/>
      <c r="CLI10" s="78"/>
      <c r="CLJ10" s="78"/>
      <c r="CLK10" s="78"/>
      <c r="CLL10" s="78"/>
      <c r="CLM10" s="78"/>
      <c r="CLN10" s="78"/>
      <c r="CLO10" s="78"/>
      <c r="CLP10" s="78"/>
      <c r="CLQ10" s="78"/>
      <c r="CLR10" s="78"/>
      <c r="CLS10" s="78"/>
      <c r="CLT10" s="78"/>
      <c r="CLU10" s="78"/>
      <c r="CLV10" s="78"/>
      <c r="CLW10" s="78"/>
      <c r="CLX10" s="78"/>
      <c r="CLY10" s="78"/>
      <c r="CLZ10" s="78"/>
      <c r="CMA10" s="78"/>
      <c r="CMB10" s="78"/>
      <c r="CMC10" s="78"/>
      <c r="CMD10" s="78"/>
      <c r="CME10" s="78"/>
      <c r="CMF10" s="78"/>
      <c r="CMG10" s="78"/>
      <c r="CMH10" s="78"/>
      <c r="CMI10" s="78"/>
      <c r="CMJ10" s="78"/>
      <c r="CMK10" s="78"/>
      <c r="CML10" s="78"/>
      <c r="CMM10" s="78"/>
      <c r="CMN10" s="78"/>
      <c r="CMO10" s="78"/>
      <c r="CMP10" s="78"/>
      <c r="CMQ10" s="78"/>
      <c r="CMR10" s="78"/>
      <c r="CMS10" s="78"/>
      <c r="CMT10" s="78"/>
      <c r="CMU10" s="78"/>
      <c r="CMV10" s="78"/>
      <c r="CMW10" s="78"/>
      <c r="CMX10" s="78"/>
      <c r="CMY10" s="78"/>
      <c r="CMZ10" s="78"/>
      <c r="CNA10" s="78"/>
      <c r="CNB10" s="78"/>
      <c r="CNC10" s="78"/>
      <c r="CND10" s="78"/>
      <c r="CNE10" s="78"/>
      <c r="CNF10" s="78"/>
      <c r="CNG10" s="78"/>
      <c r="CNH10" s="78"/>
      <c r="CNI10" s="78"/>
      <c r="CNJ10" s="78"/>
      <c r="CNK10" s="78"/>
      <c r="CNL10" s="78"/>
      <c r="CNM10" s="78"/>
      <c r="CNN10" s="78"/>
      <c r="CNO10" s="78"/>
      <c r="CNP10" s="78"/>
      <c r="CNQ10" s="78"/>
      <c r="CNR10" s="78"/>
      <c r="CNS10" s="78"/>
      <c r="CNT10" s="78"/>
      <c r="CNU10" s="78"/>
      <c r="CNV10" s="78"/>
      <c r="CNW10" s="78"/>
      <c r="CNX10" s="78"/>
      <c r="CNY10" s="78"/>
      <c r="CNZ10" s="78"/>
      <c r="COA10" s="78"/>
      <c r="COB10" s="78"/>
      <c r="COC10" s="78"/>
      <c r="COD10" s="78"/>
      <c r="COE10" s="78"/>
      <c r="COF10" s="78"/>
      <c r="COG10" s="78"/>
      <c r="COH10" s="78"/>
      <c r="COI10" s="78"/>
      <c r="COJ10" s="78"/>
      <c r="COK10" s="78"/>
      <c r="COL10" s="78"/>
      <c r="COM10" s="78"/>
      <c r="CON10" s="78"/>
      <c r="COO10" s="78"/>
      <c r="COP10" s="78"/>
      <c r="COQ10" s="78"/>
      <c r="COR10" s="78"/>
      <c r="COS10" s="78"/>
      <c r="COT10" s="78"/>
      <c r="COU10" s="78"/>
      <c r="COV10" s="78"/>
      <c r="COW10" s="78"/>
      <c r="COX10" s="78"/>
      <c r="COY10" s="78"/>
      <c r="COZ10" s="78"/>
      <c r="CPA10" s="78"/>
      <c r="CPB10" s="78"/>
      <c r="CPC10" s="78"/>
      <c r="CPD10" s="78"/>
      <c r="CPE10" s="78"/>
      <c r="CPF10" s="78"/>
      <c r="CPG10" s="78"/>
      <c r="CPH10" s="78"/>
      <c r="CPI10" s="78"/>
      <c r="CPJ10" s="78"/>
      <c r="CPK10" s="78"/>
      <c r="CPL10" s="78"/>
      <c r="CPM10" s="78"/>
      <c r="CPN10" s="78"/>
      <c r="CPO10" s="78"/>
      <c r="CPP10" s="78"/>
      <c r="CPQ10" s="78"/>
      <c r="CPR10" s="78"/>
      <c r="CPS10" s="78"/>
      <c r="CPT10" s="78"/>
      <c r="CPU10" s="78"/>
      <c r="CPV10" s="78"/>
      <c r="CPW10" s="78"/>
      <c r="CPX10" s="78"/>
      <c r="CPY10" s="78"/>
      <c r="CPZ10" s="78"/>
      <c r="CQA10" s="78"/>
      <c r="CQB10" s="78"/>
      <c r="CQC10" s="78"/>
      <c r="CQD10" s="78"/>
      <c r="CQE10" s="78"/>
      <c r="CQF10" s="78"/>
      <c r="CQG10" s="78"/>
      <c r="CQH10" s="78"/>
      <c r="CQI10" s="78"/>
      <c r="CQJ10" s="78"/>
      <c r="CQK10" s="78"/>
      <c r="CQL10" s="78"/>
      <c r="CQM10" s="78"/>
      <c r="CQN10" s="78"/>
      <c r="CQO10" s="78"/>
      <c r="CQP10" s="78"/>
      <c r="CQQ10" s="78"/>
      <c r="CQR10" s="78"/>
      <c r="CQS10" s="78"/>
      <c r="CQT10" s="78"/>
      <c r="CQU10" s="78"/>
      <c r="CQV10" s="78"/>
      <c r="CQW10" s="78"/>
      <c r="CQX10" s="78"/>
      <c r="CQY10" s="78"/>
      <c r="CQZ10" s="78"/>
      <c r="CRA10" s="78"/>
      <c r="CRB10" s="78"/>
      <c r="CRC10" s="78"/>
      <c r="CRD10" s="78"/>
      <c r="CRE10" s="78"/>
      <c r="CRF10" s="78"/>
      <c r="CRG10" s="78"/>
      <c r="CRH10" s="78"/>
      <c r="CRI10" s="78"/>
      <c r="CRJ10" s="78"/>
      <c r="CRK10" s="78"/>
      <c r="CRL10" s="78"/>
      <c r="CRM10" s="78"/>
      <c r="CRN10" s="78"/>
      <c r="CRO10" s="78"/>
      <c r="CRP10" s="78"/>
      <c r="CRQ10" s="78"/>
      <c r="CRR10" s="78"/>
      <c r="CRS10" s="78"/>
      <c r="CRT10" s="78"/>
      <c r="CRU10" s="78"/>
      <c r="CRV10" s="78"/>
      <c r="CRW10" s="78"/>
      <c r="CRX10" s="78"/>
      <c r="CRY10" s="78"/>
      <c r="CRZ10" s="78"/>
      <c r="CSA10" s="78"/>
      <c r="CSB10" s="78"/>
      <c r="CSC10" s="78"/>
      <c r="CSD10" s="78"/>
      <c r="CSE10" s="78"/>
      <c r="CSF10" s="78"/>
      <c r="CSG10" s="78"/>
      <c r="CSH10" s="78"/>
      <c r="CSI10" s="78"/>
      <c r="CSJ10" s="78"/>
      <c r="CSK10" s="78"/>
      <c r="CSL10" s="78"/>
      <c r="CSM10" s="78"/>
      <c r="CSN10" s="78"/>
      <c r="CSO10" s="78"/>
      <c r="CSP10" s="78"/>
      <c r="CSQ10" s="78"/>
      <c r="CSR10" s="78"/>
      <c r="CSS10" s="78"/>
      <c r="CST10" s="78"/>
      <c r="CSU10" s="78"/>
      <c r="CSV10" s="78"/>
      <c r="CSW10" s="78"/>
      <c r="CSX10" s="78"/>
      <c r="CSY10" s="78"/>
      <c r="CSZ10" s="78"/>
      <c r="CTA10" s="78"/>
      <c r="CTB10" s="78"/>
      <c r="CTC10" s="78"/>
      <c r="CTD10" s="78"/>
      <c r="CTE10" s="78"/>
      <c r="CTF10" s="78"/>
      <c r="CTG10" s="78"/>
      <c r="CTH10" s="78"/>
      <c r="CTI10" s="78"/>
      <c r="CTJ10" s="78"/>
      <c r="CTK10" s="78"/>
      <c r="CTL10" s="78"/>
      <c r="CTM10" s="78"/>
      <c r="CTN10" s="78"/>
      <c r="CTO10" s="78"/>
      <c r="CTP10" s="78"/>
      <c r="CTQ10" s="78"/>
      <c r="CTR10" s="78"/>
      <c r="CTS10" s="78"/>
      <c r="CTT10" s="78"/>
      <c r="CTU10" s="78"/>
      <c r="CTV10" s="78"/>
      <c r="CTW10" s="78"/>
      <c r="CTX10" s="78"/>
      <c r="CTY10" s="78"/>
      <c r="CTZ10" s="78"/>
      <c r="CUA10" s="78"/>
      <c r="CUB10" s="78"/>
      <c r="CUC10" s="78"/>
      <c r="CUD10" s="78"/>
      <c r="CUE10" s="78"/>
      <c r="CUF10" s="78"/>
      <c r="CUG10" s="78"/>
      <c r="CUH10" s="78"/>
      <c r="CUI10" s="78"/>
      <c r="CUJ10" s="78"/>
      <c r="CUK10" s="78"/>
      <c r="CUL10" s="78"/>
      <c r="CUM10" s="78"/>
      <c r="CUN10" s="78"/>
      <c r="CUO10" s="78"/>
      <c r="CUP10" s="78"/>
      <c r="CUQ10" s="78"/>
      <c r="CUR10" s="78"/>
      <c r="CUS10" s="78"/>
      <c r="CUT10" s="78"/>
      <c r="CUU10" s="78"/>
      <c r="CUV10" s="78"/>
      <c r="CUW10" s="78"/>
      <c r="CUX10" s="78"/>
      <c r="CUY10" s="78"/>
      <c r="CUZ10" s="78"/>
      <c r="CVA10" s="78"/>
      <c r="CVB10" s="78"/>
      <c r="CVC10" s="78"/>
      <c r="CVD10" s="78"/>
      <c r="CVE10" s="78"/>
      <c r="CVF10" s="78"/>
      <c r="CVG10" s="78"/>
      <c r="CVH10" s="78"/>
      <c r="CVI10" s="78"/>
      <c r="CVJ10" s="78"/>
      <c r="CVK10" s="78"/>
      <c r="CVL10" s="78"/>
      <c r="CVM10" s="78"/>
      <c r="CVN10" s="78"/>
      <c r="CVO10" s="78"/>
      <c r="CVP10" s="78"/>
      <c r="CVQ10" s="78"/>
      <c r="CVR10" s="78"/>
      <c r="CVS10" s="78"/>
      <c r="CVT10" s="78"/>
      <c r="CVU10" s="78"/>
      <c r="CVV10" s="78"/>
      <c r="CVW10" s="78"/>
      <c r="CVX10" s="78"/>
      <c r="CVY10" s="78"/>
      <c r="CVZ10" s="78"/>
      <c r="CWA10" s="78"/>
      <c r="CWB10" s="78"/>
      <c r="CWC10" s="78"/>
      <c r="CWD10" s="78"/>
      <c r="CWE10" s="78"/>
      <c r="CWF10" s="78"/>
      <c r="CWG10" s="78"/>
      <c r="CWH10" s="78"/>
      <c r="CWI10" s="78"/>
      <c r="CWJ10" s="78"/>
      <c r="CWK10" s="78"/>
      <c r="CWL10" s="78"/>
      <c r="CWM10" s="78"/>
      <c r="CWN10" s="78"/>
      <c r="CWO10" s="78"/>
      <c r="CWP10" s="78"/>
      <c r="CWQ10" s="78"/>
      <c r="CWR10" s="78"/>
      <c r="CWS10" s="78"/>
      <c r="CWT10" s="78"/>
      <c r="CWU10" s="78"/>
      <c r="CWV10" s="78"/>
      <c r="CWW10" s="78"/>
      <c r="CWX10" s="78"/>
      <c r="CWY10" s="78"/>
      <c r="CWZ10" s="78"/>
      <c r="CXA10" s="78"/>
      <c r="CXB10" s="78"/>
      <c r="CXC10" s="78"/>
      <c r="CXD10" s="78"/>
      <c r="CXE10" s="78"/>
      <c r="CXF10" s="78"/>
      <c r="CXG10" s="78"/>
      <c r="CXH10" s="78"/>
      <c r="CXI10" s="78"/>
      <c r="CXJ10" s="78"/>
      <c r="CXK10" s="78"/>
      <c r="CXL10" s="78"/>
      <c r="CXM10" s="78"/>
      <c r="CXN10" s="78"/>
      <c r="CXO10" s="78"/>
      <c r="CXP10" s="78"/>
      <c r="CXQ10" s="78"/>
      <c r="CXR10" s="78"/>
      <c r="CXS10" s="78"/>
      <c r="CXT10" s="78"/>
      <c r="CXU10" s="78"/>
      <c r="CXV10" s="78"/>
      <c r="CXW10" s="78"/>
      <c r="CXX10" s="78"/>
      <c r="CXY10" s="78"/>
      <c r="CXZ10" s="78"/>
      <c r="CYA10" s="78"/>
      <c r="CYB10" s="78"/>
      <c r="CYC10" s="78"/>
      <c r="CYD10" s="78"/>
      <c r="CYE10" s="78"/>
      <c r="CYF10" s="78"/>
      <c r="CYG10" s="78"/>
      <c r="CYH10" s="78"/>
      <c r="CYI10" s="78"/>
      <c r="CYJ10" s="78"/>
      <c r="CYK10" s="78"/>
      <c r="CYL10" s="78"/>
      <c r="CYM10" s="78"/>
      <c r="CYN10" s="78"/>
      <c r="CYO10" s="78"/>
      <c r="CYP10" s="78"/>
      <c r="CYQ10" s="78"/>
      <c r="CYR10" s="78"/>
      <c r="CYS10" s="78"/>
      <c r="CYT10" s="78"/>
      <c r="CYU10" s="78"/>
      <c r="CYV10" s="78"/>
      <c r="CYW10" s="78"/>
      <c r="CYX10" s="78"/>
      <c r="CYY10" s="78"/>
      <c r="CYZ10" s="78"/>
      <c r="CZA10" s="78"/>
      <c r="CZB10" s="78"/>
      <c r="CZC10" s="78"/>
      <c r="CZD10" s="78"/>
      <c r="CZE10" s="78"/>
      <c r="CZF10" s="78"/>
      <c r="CZG10" s="78"/>
      <c r="CZH10" s="78"/>
      <c r="CZI10" s="78"/>
      <c r="CZJ10" s="78"/>
      <c r="CZK10" s="78"/>
      <c r="CZL10" s="78"/>
      <c r="CZM10" s="78"/>
      <c r="CZN10" s="78"/>
      <c r="CZO10" s="78"/>
      <c r="CZP10" s="78"/>
      <c r="CZQ10" s="78"/>
      <c r="CZR10" s="78"/>
      <c r="CZS10" s="78"/>
      <c r="CZT10" s="78"/>
      <c r="CZU10" s="78"/>
      <c r="CZV10" s="78"/>
      <c r="CZW10" s="78"/>
      <c r="CZX10" s="78"/>
      <c r="CZY10" s="78"/>
      <c r="CZZ10" s="78"/>
      <c r="DAA10" s="78"/>
      <c r="DAB10" s="78"/>
      <c r="DAC10" s="78"/>
      <c r="DAD10" s="78"/>
      <c r="DAE10" s="78"/>
      <c r="DAF10" s="78"/>
      <c r="DAG10" s="78"/>
      <c r="DAH10" s="78"/>
      <c r="DAI10" s="78"/>
      <c r="DAJ10" s="78"/>
      <c r="DAK10" s="78"/>
      <c r="DAL10" s="78"/>
      <c r="DAM10" s="78"/>
      <c r="DAN10" s="78"/>
      <c r="DAO10" s="78"/>
      <c r="DAP10" s="78"/>
      <c r="DAQ10" s="78"/>
      <c r="DAR10" s="78"/>
      <c r="DAS10" s="78"/>
      <c r="DAT10" s="78"/>
      <c r="DAU10" s="78"/>
      <c r="DAV10" s="78"/>
      <c r="DAW10" s="78"/>
      <c r="DAX10" s="78"/>
      <c r="DAY10" s="78"/>
      <c r="DAZ10" s="78"/>
      <c r="DBA10" s="78"/>
      <c r="DBB10" s="78"/>
      <c r="DBC10" s="78"/>
      <c r="DBD10" s="78"/>
      <c r="DBE10" s="78"/>
      <c r="DBF10" s="78"/>
      <c r="DBG10" s="78"/>
      <c r="DBH10" s="78"/>
      <c r="DBI10" s="78"/>
      <c r="DBJ10" s="78"/>
      <c r="DBK10" s="78"/>
      <c r="DBL10" s="78"/>
      <c r="DBM10" s="78"/>
      <c r="DBN10" s="78"/>
      <c r="DBO10" s="78"/>
      <c r="DBP10" s="78"/>
      <c r="DBQ10" s="78"/>
      <c r="DBR10" s="78"/>
      <c r="DBS10" s="78"/>
      <c r="DBT10" s="78"/>
      <c r="DBU10" s="78"/>
      <c r="DBV10" s="78"/>
      <c r="DBW10" s="78"/>
      <c r="DBX10" s="78"/>
      <c r="DBY10" s="78"/>
      <c r="DBZ10" s="78"/>
      <c r="DCA10" s="78"/>
      <c r="DCB10" s="78"/>
      <c r="DCC10" s="78"/>
      <c r="DCD10" s="78"/>
      <c r="DCE10" s="78"/>
      <c r="DCF10" s="78"/>
      <c r="DCG10" s="78"/>
      <c r="DCH10" s="78"/>
      <c r="DCI10" s="78"/>
      <c r="DCJ10" s="78"/>
      <c r="DCK10" s="78"/>
      <c r="DCL10" s="78"/>
      <c r="DCM10" s="78"/>
      <c r="DCN10" s="78"/>
      <c r="DCO10" s="78"/>
      <c r="DCP10" s="78"/>
      <c r="DCQ10" s="78"/>
      <c r="DCR10" s="78"/>
      <c r="DCS10" s="78"/>
      <c r="DCT10" s="78"/>
      <c r="DCU10" s="78"/>
      <c r="DCV10" s="78"/>
      <c r="DCW10" s="78"/>
      <c r="DCX10" s="78"/>
      <c r="DCY10" s="78"/>
      <c r="DCZ10" s="78"/>
      <c r="DDA10" s="78"/>
      <c r="DDB10" s="78"/>
      <c r="DDC10" s="78"/>
      <c r="DDD10" s="78"/>
      <c r="DDE10" s="78"/>
      <c r="DDF10" s="78"/>
      <c r="DDG10" s="78"/>
      <c r="DDH10" s="78"/>
      <c r="DDI10" s="78"/>
      <c r="DDJ10" s="78"/>
      <c r="DDK10" s="78"/>
      <c r="DDL10" s="78"/>
      <c r="DDM10" s="78"/>
      <c r="DDN10" s="78"/>
      <c r="DDO10" s="78"/>
      <c r="DDP10" s="78"/>
      <c r="DDQ10" s="78"/>
      <c r="DDR10" s="78"/>
      <c r="DDS10" s="78"/>
      <c r="DDT10" s="78"/>
      <c r="DDU10" s="78"/>
      <c r="DDV10" s="78"/>
      <c r="DDW10" s="78"/>
      <c r="DDX10" s="78"/>
      <c r="DDY10" s="78"/>
      <c r="DDZ10" s="78"/>
      <c r="DEA10" s="78"/>
      <c r="DEB10" s="78"/>
      <c r="DEC10" s="78"/>
      <c r="DED10" s="78"/>
      <c r="DEE10" s="78"/>
      <c r="DEF10" s="78"/>
      <c r="DEG10" s="78"/>
      <c r="DEH10" s="78"/>
      <c r="DEI10" s="78"/>
      <c r="DEJ10" s="78"/>
      <c r="DEK10" s="78"/>
      <c r="DEL10" s="78"/>
      <c r="DEM10" s="78"/>
      <c r="DEN10" s="78"/>
      <c r="DEO10" s="78"/>
      <c r="DEP10" s="78"/>
      <c r="DEQ10" s="78"/>
      <c r="DER10" s="78"/>
      <c r="DES10" s="78"/>
      <c r="DET10" s="78"/>
      <c r="DEU10" s="78"/>
      <c r="DEV10" s="78"/>
      <c r="DEW10" s="78"/>
      <c r="DEX10" s="78"/>
      <c r="DEY10" s="78"/>
      <c r="DEZ10" s="78"/>
      <c r="DFA10" s="78"/>
      <c r="DFB10" s="78"/>
      <c r="DFC10" s="78"/>
      <c r="DFD10" s="78"/>
      <c r="DFE10" s="78"/>
      <c r="DFF10" s="78"/>
      <c r="DFG10" s="78"/>
      <c r="DFH10" s="78"/>
      <c r="DFI10" s="78"/>
      <c r="DFJ10" s="78"/>
      <c r="DFK10" s="78"/>
      <c r="DFL10" s="78"/>
      <c r="DFM10" s="78"/>
      <c r="DFN10" s="78"/>
      <c r="DFO10" s="78"/>
      <c r="DFP10" s="78"/>
      <c r="DFQ10" s="78"/>
      <c r="DFR10" s="78"/>
      <c r="DFS10" s="78"/>
      <c r="DFT10" s="78"/>
      <c r="DFU10" s="78"/>
      <c r="DFV10" s="78"/>
      <c r="DFW10" s="78"/>
      <c r="DFX10" s="78"/>
      <c r="DFY10" s="78"/>
      <c r="DFZ10" s="78"/>
      <c r="DGA10" s="78"/>
      <c r="DGB10" s="78"/>
      <c r="DGC10" s="78"/>
      <c r="DGD10" s="78"/>
      <c r="DGE10" s="78"/>
      <c r="DGF10" s="78"/>
      <c r="DGG10" s="78"/>
      <c r="DGH10" s="78"/>
      <c r="DGI10" s="78"/>
      <c r="DGJ10" s="78"/>
      <c r="DGK10" s="78"/>
      <c r="DGL10" s="78"/>
      <c r="DGM10" s="78"/>
      <c r="DGN10" s="78"/>
      <c r="DGO10" s="78"/>
      <c r="DGP10" s="78"/>
      <c r="DGQ10" s="78"/>
      <c r="DGR10" s="78"/>
      <c r="DGS10" s="78"/>
      <c r="DGT10" s="78"/>
      <c r="DGU10" s="78"/>
      <c r="DGV10" s="78"/>
      <c r="DGW10" s="78"/>
      <c r="DGX10" s="78"/>
      <c r="DGY10" s="78"/>
      <c r="DGZ10" s="78"/>
      <c r="DHA10" s="78"/>
      <c r="DHB10" s="78"/>
      <c r="DHC10" s="78"/>
      <c r="DHD10" s="78"/>
      <c r="DHE10" s="78"/>
      <c r="DHF10" s="78"/>
      <c r="DHG10" s="78"/>
      <c r="DHH10" s="78"/>
      <c r="DHI10" s="78"/>
      <c r="DHJ10" s="78"/>
      <c r="DHK10" s="78"/>
      <c r="DHL10" s="78"/>
      <c r="DHM10" s="78"/>
      <c r="DHN10" s="78"/>
      <c r="DHO10" s="78"/>
      <c r="DHP10" s="78"/>
      <c r="DHQ10" s="78"/>
      <c r="DHR10" s="78"/>
      <c r="DHS10" s="78"/>
      <c r="DHT10" s="78"/>
      <c r="DHU10" s="78"/>
      <c r="DHV10" s="78"/>
      <c r="DHW10" s="78"/>
      <c r="DHX10" s="78"/>
      <c r="DHY10" s="78"/>
      <c r="DHZ10" s="78"/>
      <c r="DIA10" s="78"/>
      <c r="DIB10" s="78"/>
      <c r="DIC10" s="78"/>
      <c r="DID10" s="78"/>
      <c r="DIE10" s="78"/>
      <c r="DIF10" s="78"/>
      <c r="DIG10" s="78"/>
      <c r="DIH10" s="78"/>
      <c r="DII10" s="78"/>
      <c r="DIJ10" s="78"/>
      <c r="DIK10" s="78"/>
      <c r="DIL10" s="78"/>
      <c r="DIM10" s="78"/>
      <c r="DIN10" s="78"/>
      <c r="DIO10" s="78"/>
      <c r="DIP10" s="78"/>
      <c r="DIQ10" s="78"/>
      <c r="DIR10" s="78"/>
      <c r="DIS10" s="78"/>
      <c r="DIT10" s="78"/>
      <c r="DIU10" s="78"/>
      <c r="DIV10" s="78"/>
      <c r="DIW10" s="78"/>
      <c r="DIX10" s="78"/>
      <c r="DIY10" s="78"/>
      <c r="DIZ10" s="78"/>
      <c r="DJA10" s="78"/>
      <c r="DJB10" s="78"/>
      <c r="DJC10" s="78"/>
      <c r="DJD10" s="78"/>
      <c r="DJE10" s="78"/>
      <c r="DJF10" s="78"/>
      <c r="DJG10" s="78"/>
      <c r="DJH10" s="78"/>
      <c r="DJI10" s="78"/>
      <c r="DJJ10" s="78"/>
      <c r="DJK10" s="78"/>
      <c r="DJL10" s="78"/>
      <c r="DJM10" s="78"/>
      <c r="DJN10" s="78"/>
      <c r="DJO10" s="78"/>
      <c r="DJP10" s="78"/>
      <c r="DJQ10" s="78"/>
      <c r="DJR10" s="78"/>
      <c r="DJS10" s="78"/>
      <c r="DJT10" s="78"/>
      <c r="DJU10" s="78"/>
      <c r="DJV10" s="78"/>
      <c r="DJW10" s="78"/>
      <c r="DJX10" s="78"/>
      <c r="DJY10" s="78"/>
      <c r="DJZ10" s="78"/>
      <c r="DKA10" s="78"/>
      <c r="DKB10" s="78"/>
      <c r="DKC10" s="78"/>
      <c r="DKD10" s="78"/>
      <c r="DKE10" s="78"/>
      <c r="DKF10" s="78"/>
      <c r="DKG10" s="78"/>
      <c r="DKH10" s="78"/>
      <c r="DKI10" s="78"/>
      <c r="DKJ10" s="78"/>
      <c r="DKK10" s="78"/>
      <c r="DKL10" s="78"/>
      <c r="DKM10" s="78"/>
      <c r="DKN10" s="78"/>
      <c r="DKO10" s="78"/>
      <c r="DKP10" s="78"/>
      <c r="DKQ10" s="78"/>
      <c r="DKR10" s="78"/>
      <c r="DKS10" s="78"/>
      <c r="DKT10" s="78"/>
      <c r="DKU10" s="78"/>
      <c r="DKV10" s="78"/>
      <c r="DKW10" s="78"/>
      <c r="DKX10" s="78"/>
      <c r="DKY10" s="78"/>
      <c r="DKZ10" s="78"/>
      <c r="DLA10" s="78"/>
      <c r="DLB10" s="78"/>
      <c r="DLC10" s="78"/>
      <c r="DLD10" s="78"/>
      <c r="DLE10" s="78"/>
      <c r="DLF10" s="78"/>
      <c r="DLG10" s="78"/>
      <c r="DLH10" s="78"/>
      <c r="DLI10" s="78"/>
      <c r="DLJ10" s="78"/>
      <c r="DLK10" s="78"/>
      <c r="DLL10" s="78"/>
      <c r="DLM10" s="78"/>
      <c r="DLN10" s="78"/>
      <c r="DLO10" s="78"/>
      <c r="DLP10" s="78"/>
      <c r="DLQ10" s="78"/>
      <c r="DLR10" s="78"/>
      <c r="DLS10" s="78"/>
      <c r="DLT10" s="78"/>
      <c r="DLU10" s="78"/>
      <c r="DLV10" s="78"/>
      <c r="DLW10" s="78"/>
      <c r="DLX10" s="78"/>
      <c r="DLY10" s="78"/>
      <c r="DLZ10" s="78"/>
      <c r="DMA10" s="78"/>
      <c r="DMB10" s="78"/>
      <c r="DMC10" s="78"/>
      <c r="DMD10" s="78"/>
      <c r="DME10" s="78"/>
      <c r="DMF10" s="78"/>
      <c r="DMG10" s="78"/>
      <c r="DMH10" s="78"/>
      <c r="DMI10" s="78"/>
      <c r="DMJ10" s="78"/>
      <c r="DMK10" s="78"/>
      <c r="DML10" s="78"/>
      <c r="DMM10" s="78"/>
      <c r="DMN10" s="78"/>
      <c r="DMO10" s="78"/>
      <c r="DMP10" s="78"/>
      <c r="DMQ10" s="78"/>
      <c r="DMR10" s="78"/>
      <c r="DMS10" s="78"/>
      <c r="DMT10" s="78"/>
      <c r="DMU10" s="78"/>
      <c r="DMV10" s="78"/>
      <c r="DMW10" s="78"/>
      <c r="DMX10" s="78"/>
      <c r="DMY10" s="78"/>
      <c r="DMZ10" s="78"/>
      <c r="DNA10" s="78"/>
      <c r="DNB10" s="78"/>
      <c r="DNC10" s="78"/>
      <c r="DND10" s="78"/>
      <c r="DNE10" s="78"/>
      <c r="DNF10" s="78"/>
      <c r="DNG10" s="78"/>
      <c r="DNH10" s="78"/>
      <c r="DNI10" s="78"/>
      <c r="DNJ10" s="78"/>
      <c r="DNK10" s="78"/>
      <c r="DNL10" s="78"/>
      <c r="DNM10" s="78"/>
      <c r="DNN10" s="78"/>
      <c r="DNO10" s="78"/>
      <c r="DNP10" s="78"/>
      <c r="DNQ10" s="78"/>
      <c r="DNR10" s="78"/>
      <c r="DNS10" s="78"/>
      <c r="DNT10" s="78"/>
      <c r="DNU10" s="78"/>
      <c r="DNV10" s="78"/>
      <c r="DNW10" s="78"/>
      <c r="DNX10" s="78"/>
      <c r="DNY10" s="78"/>
      <c r="DNZ10" s="78"/>
      <c r="DOA10" s="78"/>
      <c r="DOB10" s="78"/>
      <c r="DOC10" s="78"/>
      <c r="DOD10" s="78"/>
      <c r="DOE10" s="78"/>
      <c r="DOF10" s="78"/>
      <c r="DOG10" s="78"/>
      <c r="DOH10" s="78"/>
      <c r="DOI10" s="78"/>
      <c r="DOJ10" s="78"/>
      <c r="DOK10" s="78"/>
      <c r="DOL10" s="78"/>
      <c r="DOM10" s="78"/>
      <c r="DON10" s="78"/>
      <c r="DOO10" s="78"/>
      <c r="DOP10" s="78"/>
      <c r="DOQ10" s="78"/>
      <c r="DOR10" s="78"/>
      <c r="DOS10" s="78"/>
      <c r="DOT10" s="78"/>
      <c r="DOU10" s="78"/>
      <c r="DOV10" s="78"/>
      <c r="DOW10" s="78"/>
      <c r="DOX10" s="78"/>
      <c r="DOY10" s="78"/>
      <c r="DOZ10" s="78"/>
      <c r="DPA10" s="78"/>
      <c r="DPB10" s="78"/>
      <c r="DPC10" s="78"/>
      <c r="DPD10" s="78"/>
      <c r="DPE10" s="78"/>
      <c r="DPF10" s="78"/>
      <c r="DPG10" s="78"/>
      <c r="DPH10" s="78"/>
      <c r="DPI10" s="78"/>
      <c r="DPJ10" s="78"/>
      <c r="DPK10" s="78"/>
      <c r="DPL10" s="78"/>
      <c r="DPM10" s="78"/>
      <c r="DPN10" s="78"/>
      <c r="DPO10" s="78"/>
      <c r="DPP10" s="78"/>
      <c r="DPQ10" s="78"/>
      <c r="DPR10" s="78"/>
      <c r="DPS10" s="78"/>
      <c r="DPT10" s="78"/>
      <c r="DPU10" s="78"/>
      <c r="DPV10" s="78"/>
      <c r="DPW10" s="78"/>
      <c r="DPX10" s="78"/>
      <c r="DPY10" s="78"/>
      <c r="DPZ10" s="78"/>
      <c r="DQA10" s="78"/>
      <c r="DQB10" s="78"/>
      <c r="DQC10" s="78"/>
      <c r="DQD10" s="78"/>
      <c r="DQE10" s="78"/>
      <c r="DQF10" s="78"/>
      <c r="DQG10" s="78"/>
      <c r="DQH10" s="78"/>
      <c r="DQI10" s="78"/>
      <c r="DQJ10" s="78"/>
      <c r="DQK10" s="78"/>
      <c r="DQL10" s="78"/>
      <c r="DQM10" s="78"/>
      <c r="DQN10" s="78"/>
      <c r="DQO10" s="78"/>
      <c r="DQP10" s="78"/>
      <c r="DQQ10" s="78"/>
      <c r="DQR10" s="78"/>
      <c r="DQS10" s="78"/>
      <c r="DQT10" s="78"/>
      <c r="DQU10" s="78"/>
      <c r="DQV10" s="78"/>
      <c r="DQW10" s="78"/>
      <c r="DQX10" s="78"/>
      <c r="DQY10" s="78"/>
      <c r="DQZ10" s="78"/>
      <c r="DRA10" s="78"/>
      <c r="DRB10" s="78"/>
      <c r="DRC10" s="78"/>
      <c r="DRD10" s="78"/>
      <c r="DRE10" s="78"/>
      <c r="DRF10" s="78"/>
      <c r="DRG10" s="78"/>
      <c r="DRH10" s="78"/>
      <c r="DRI10" s="78"/>
      <c r="DRJ10" s="78"/>
      <c r="DRK10" s="78"/>
      <c r="DRL10" s="78"/>
      <c r="DRM10" s="78"/>
      <c r="DRN10" s="78"/>
      <c r="DRO10" s="78"/>
      <c r="DRP10" s="78"/>
      <c r="DRQ10" s="78"/>
      <c r="DRR10" s="78"/>
      <c r="DRS10" s="78"/>
      <c r="DRT10" s="78"/>
      <c r="DRU10" s="78"/>
      <c r="DRV10" s="78"/>
      <c r="DRW10" s="78"/>
      <c r="DRX10" s="78"/>
      <c r="DRY10" s="78"/>
      <c r="DRZ10" s="78"/>
      <c r="DSA10" s="78"/>
      <c r="DSB10" s="78"/>
      <c r="DSC10" s="78"/>
      <c r="DSD10" s="78"/>
      <c r="DSE10" s="78"/>
      <c r="DSF10" s="78"/>
      <c r="DSG10" s="78"/>
      <c r="DSH10" s="78"/>
      <c r="DSI10" s="78"/>
      <c r="DSJ10" s="78"/>
      <c r="DSK10" s="78"/>
      <c r="DSL10" s="78"/>
      <c r="DSM10" s="78"/>
      <c r="DSN10" s="78"/>
      <c r="DSO10" s="78"/>
      <c r="DSP10" s="78"/>
      <c r="DSQ10" s="78"/>
      <c r="DSR10" s="78"/>
      <c r="DSS10" s="78"/>
      <c r="DST10" s="78"/>
      <c r="DSU10" s="78"/>
      <c r="DSV10" s="78"/>
      <c r="DSW10" s="78"/>
      <c r="DSX10" s="78"/>
      <c r="DSY10" s="78"/>
      <c r="DSZ10" s="78"/>
      <c r="DTA10" s="78"/>
      <c r="DTB10" s="78"/>
      <c r="DTC10" s="78"/>
      <c r="DTD10" s="78"/>
      <c r="DTE10" s="78"/>
      <c r="DTF10" s="78"/>
      <c r="DTG10" s="78"/>
      <c r="DTH10" s="78"/>
      <c r="DTI10" s="78"/>
      <c r="DTJ10" s="78"/>
      <c r="DTK10" s="78"/>
      <c r="DTL10" s="78"/>
      <c r="DTM10" s="78"/>
      <c r="DTN10" s="78"/>
      <c r="DTO10" s="78"/>
      <c r="DTP10" s="78"/>
      <c r="DTQ10" s="78"/>
      <c r="DTR10" s="78"/>
      <c r="DTS10" s="78"/>
      <c r="DTT10" s="78"/>
      <c r="DTU10" s="78"/>
      <c r="DTV10" s="78"/>
      <c r="DTW10" s="78"/>
      <c r="DTX10" s="78"/>
      <c r="DTY10" s="78"/>
      <c r="DTZ10" s="78"/>
      <c r="DUA10" s="78"/>
      <c r="DUB10" s="78"/>
      <c r="DUC10" s="78"/>
      <c r="DUD10" s="78"/>
      <c r="DUE10" s="78"/>
      <c r="DUF10" s="78"/>
      <c r="DUG10" s="78"/>
      <c r="DUH10" s="78"/>
      <c r="DUI10" s="78"/>
      <c r="DUJ10" s="78"/>
      <c r="DUK10" s="78"/>
      <c r="DUL10" s="78"/>
      <c r="DUM10" s="78"/>
      <c r="DUN10" s="78"/>
      <c r="DUO10" s="78"/>
      <c r="DUP10" s="78"/>
      <c r="DUQ10" s="78"/>
      <c r="DUR10" s="78"/>
      <c r="DUS10" s="78"/>
      <c r="DUT10" s="78"/>
      <c r="DUU10" s="78"/>
      <c r="DUV10" s="78"/>
      <c r="DUW10" s="78"/>
      <c r="DUX10" s="78"/>
      <c r="DUY10" s="78"/>
      <c r="DUZ10" s="78"/>
      <c r="DVA10" s="78"/>
      <c r="DVB10" s="78"/>
      <c r="DVC10" s="78"/>
      <c r="DVD10" s="78"/>
      <c r="DVE10" s="78"/>
      <c r="DVF10" s="78"/>
      <c r="DVG10" s="78"/>
      <c r="DVH10" s="78"/>
      <c r="DVI10" s="78"/>
      <c r="DVJ10" s="78"/>
      <c r="DVK10" s="78"/>
      <c r="DVL10" s="78"/>
      <c r="DVM10" s="78"/>
      <c r="DVN10" s="78"/>
      <c r="DVO10" s="78"/>
      <c r="DVP10" s="78"/>
      <c r="DVQ10" s="78"/>
      <c r="DVR10" s="78"/>
      <c r="DVS10" s="78"/>
      <c r="DVT10" s="78"/>
      <c r="DVU10" s="78"/>
      <c r="DVV10" s="78"/>
      <c r="DVW10" s="78"/>
      <c r="DVX10" s="78"/>
      <c r="DVY10" s="78"/>
      <c r="DVZ10" s="78"/>
      <c r="DWA10" s="78"/>
      <c r="DWB10" s="78"/>
      <c r="DWC10" s="78"/>
      <c r="DWD10" s="78"/>
      <c r="DWE10" s="78"/>
      <c r="DWF10" s="78"/>
      <c r="DWG10" s="78"/>
      <c r="DWH10" s="78"/>
      <c r="DWI10" s="78"/>
      <c r="DWJ10" s="78"/>
      <c r="DWK10" s="78"/>
      <c r="DWL10" s="78"/>
      <c r="DWM10" s="78"/>
      <c r="DWN10" s="78"/>
      <c r="DWO10" s="78"/>
      <c r="DWP10" s="78"/>
      <c r="DWQ10" s="78"/>
      <c r="DWR10" s="78"/>
      <c r="DWS10" s="78"/>
      <c r="DWT10" s="78"/>
      <c r="DWU10" s="78"/>
      <c r="DWV10" s="78"/>
      <c r="DWW10" s="78"/>
      <c r="DWX10" s="78"/>
      <c r="DWY10" s="78"/>
      <c r="DWZ10" s="78"/>
      <c r="DXA10" s="78"/>
      <c r="DXB10" s="78"/>
      <c r="DXC10" s="78"/>
      <c r="DXD10" s="78"/>
      <c r="DXE10" s="78"/>
      <c r="DXF10" s="78"/>
      <c r="DXG10" s="78"/>
      <c r="DXH10" s="78"/>
      <c r="DXI10" s="78"/>
      <c r="DXJ10" s="78"/>
      <c r="DXK10" s="78"/>
      <c r="DXL10" s="78"/>
      <c r="DXM10" s="78"/>
      <c r="DXN10" s="78"/>
      <c r="DXO10" s="78"/>
      <c r="DXP10" s="78"/>
      <c r="DXQ10" s="78"/>
      <c r="DXR10" s="78"/>
      <c r="DXS10" s="78"/>
      <c r="DXT10" s="78"/>
      <c r="DXU10" s="78"/>
      <c r="DXV10" s="78"/>
      <c r="DXW10" s="78"/>
      <c r="DXX10" s="78"/>
      <c r="DXY10" s="78"/>
      <c r="DXZ10" s="78"/>
      <c r="DYA10" s="78"/>
      <c r="DYB10" s="78"/>
      <c r="DYC10" s="78"/>
      <c r="DYD10" s="78"/>
      <c r="DYE10" s="78"/>
      <c r="DYF10" s="78"/>
      <c r="DYG10" s="78"/>
      <c r="DYH10" s="78"/>
      <c r="DYI10" s="78"/>
      <c r="DYJ10" s="78"/>
      <c r="DYK10" s="78"/>
      <c r="DYL10" s="78"/>
      <c r="DYM10" s="78"/>
      <c r="DYN10" s="78"/>
      <c r="DYO10" s="78"/>
      <c r="DYP10" s="78"/>
      <c r="DYQ10" s="78"/>
      <c r="DYR10" s="78"/>
      <c r="DYS10" s="78"/>
      <c r="DYT10" s="78"/>
      <c r="DYU10" s="78"/>
      <c r="DYV10" s="78"/>
      <c r="DYW10" s="78"/>
      <c r="DYX10" s="78"/>
      <c r="DYY10" s="78"/>
      <c r="DYZ10" s="78"/>
      <c r="DZA10" s="78"/>
      <c r="DZB10" s="78"/>
      <c r="DZC10" s="78"/>
      <c r="DZD10" s="78"/>
      <c r="DZE10" s="78"/>
      <c r="DZF10" s="78"/>
      <c r="DZG10" s="78"/>
      <c r="DZH10" s="78"/>
      <c r="DZI10" s="78"/>
      <c r="DZJ10" s="78"/>
      <c r="DZK10" s="78"/>
      <c r="DZL10" s="78"/>
      <c r="DZM10" s="78"/>
      <c r="DZN10" s="78"/>
      <c r="DZO10" s="78"/>
      <c r="DZP10" s="78"/>
      <c r="DZQ10" s="78"/>
      <c r="DZR10" s="78"/>
      <c r="DZS10" s="78"/>
      <c r="DZT10" s="78"/>
      <c r="DZU10" s="78"/>
      <c r="DZV10" s="78"/>
      <c r="DZW10" s="78"/>
      <c r="DZX10" s="78"/>
      <c r="DZY10" s="78"/>
      <c r="DZZ10" s="78"/>
      <c r="EAA10" s="78"/>
      <c r="EAB10" s="78"/>
      <c r="EAC10" s="78"/>
      <c r="EAD10" s="78"/>
      <c r="EAE10" s="78"/>
      <c r="EAF10" s="78"/>
      <c r="EAG10" s="78"/>
      <c r="EAH10" s="78"/>
      <c r="EAI10" s="78"/>
      <c r="EAJ10" s="78"/>
      <c r="EAK10" s="78"/>
      <c r="EAL10" s="78"/>
      <c r="EAM10" s="78"/>
      <c r="EAN10" s="78"/>
      <c r="EAO10" s="78"/>
      <c r="EAP10" s="78"/>
      <c r="EAQ10" s="78"/>
      <c r="EAR10" s="78"/>
      <c r="EAS10" s="78"/>
      <c r="EAT10" s="78"/>
      <c r="EAU10" s="78"/>
      <c r="EAV10" s="78"/>
      <c r="EAW10" s="78"/>
      <c r="EAX10" s="78"/>
      <c r="EAY10" s="78"/>
      <c r="EAZ10" s="78"/>
      <c r="EBA10" s="78"/>
      <c r="EBB10" s="78"/>
      <c r="EBC10" s="78"/>
      <c r="EBD10" s="78"/>
      <c r="EBE10" s="78"/>
      <c r="EBF10" s="78"/>
      <c r="EBG10" s="78"/>
      <c r="EBH10" s="78"/>
      <c r="EBI10" s="78"/>
      <c r="EBJ10" s="78"/>
      <c r="EBK10" s="78"/>
      <c r="EBL10" s="78"/>
      <c r="EBM10" s="78"/>
      <c r="EBN10" s="78"/>
      <c r="EBO10" s="78"/>
      <c r="EBP10" s="78"/>
      <c r="EBQ10" s="78"/>
      <c r="EBR10" s="78"/>
      <c r="EBS10" s="78"/>
      <c r="EBT10" s="78"/>
      <c r="EBU10" s="78"/>
      <c r="EBV10" s="78"/>
      <c r="EBW10" s="78"/>
      <c r="EBX10" s="78"/>
      <c r="EBY10" s="78"/>
      <c r="EBZ10" s="78"/>
      <c r="ECA10" s="78"/>
      <c r="ECB10" s="78"/>
      <c r="ECC10" s="78"/>
      <c r="ECD10" s="78"/>
      <c r="ECE10" s="78"/>
      <c r="ECF10" s="78"/>
      <c r="ECG10" s="78"/>
      <c r="ECH10" s="78"/>
      <c r="ECI10" s="78"/>
      <c r="ECJ10" s="78"/>
      <c r="ECK10" s="78"/>
      <c r="ECL10" s="78"/>
      <c r="ECM10" s="78"/>
      <c r="ECN10" s="78"/>
      <c r="ECO10" s="78"/>
      <c r="ECP10" s="78"/>
      <c r="ECQ10" s="78"/>
      <c r="ECR10" s="78"/>
      <c r="ECS10" s="78"/>
      <c r="ECT10" s="78"/>
      <c r="ECU10" s="78"/>
      <c r="ECV10" s="78"/>
      <c r="ECW10" s="78"/>
      <c r="ECX10" s="78"/>
      <c r="ECY10" s="78"/>
      <c r="ECZ10" s="78"/>
      <c r="EDA10" s="78"/>
      <c r="EDB10" s="78"/>
      <c r="EDC10" s="78"/>
      <c r="EDD10" s="78"/>
      <c r="EDE10" s="78"/>
      <c r="EDF10" s="78"/>
      <c r="EDG10" s="78"/>
      <c r="EDH10" s="78"/>
      <c r="EDI10" s="78"/>
      <c r="EDJ10" s="78"/>
      <c r="EDK10" s="78"/>
      <c r="EDL10" s="78"/>
      <c r="EDM10" s="78"/>
      <c r="EDN10" s="78"/>
      <c r="EDO10" s="78"/>
      <c r="EDP10" s="78"/>
      <c r="EDQ10" s="78"/>
      <c r="EDR10" s="78"/>
      <c r="EDS10" s="78"/>
      <c r="EDT10" s="78"/>
      <c r="EDU10" s="78"/>
      <c r="EDV10" s="78"/>
      <c r="EDW10" s="78"/>
      <c r="EDX10" s="78"/>
      <c r="EDY10" s="78"/>
      <c r="EDZ10" s="78"/>
      <c r="EEA10" s="78"/>
      <c r="EEB10" s="78"/>
      <c r="EEC10" s="78"/>
      <c r="EED10" s="78"/>
      <c r="EEE10" s="78"/>
      <c r="EEF10" s="78"/>
      <c r="EEG10" s="78"/>
      <c r="EEH10" s="78"/>
      <c r="EEI10" s="78"/>
      <c r="EEJ10" s="78"/>
      <c r="EEK10" s="78"/>
      <c r="EEL10" s="78"/>
      <c r="EEM10" s="78"/>
      <c r="EEN10" s="78"/>
      <c r="EEO10" s="78"/>
      <c r="EEP10" s="78"/>
      <c r="EEQ10" s="78"/>
      <c r="EER10" s="78"/>
      <c r="EES10" s="78"/>
      <c r="EET10" s="78"/>
      <c r="EEU10" s="78"/>
      <c r="EEV10" s="78"/>
      <c r="EEW10" s="78"/>
      <c r="EEX10" s="78"/>
      <c r="EEY10" s="78"/>
      <c r="EEZ10" s="78"/>
      <c r="EFA10" s="78"/>
      <c r="EFB10" s="78"/>
      <c r="EFC10" s="78"/>
      <c r="EFD10" s="78"/>
      <c r="EFE10" s="78"/>
      <c r="EFF10" s="78"/>
      <c r="EFG10" s="78"/>
      <c r="EFH10" s="78"/>
      <c r="EFI10" s="78"/>
      <c r="EFJ10" s="78"/>
      <c r="EFK10" s="78"/>
      <c r="EFL10" s="78"/>
      <c r="EFM10" s="78"/>
      <c r="EFN10" s="78"/>
      <c r="EFO10" s="78"/>
      <c r="EFP10" s="78"/>
      <c r="EFQ10" s="78"/>
      <c r="EFR10" s="78"/>
      <c r="EFS10" s="78"/>
      <c r="EFT10" s="78"/>
      <c r="EFU10" s="78"/>
      <c r="EFV10" s="78"/>
      <c r="EFW10" s="78"/>
      <c r="EFX10" s="78"/>
      <c r="EFY10" s="78"/>
      <c r="EFZ10" s="78"/>
      <c r="EGA10" s="78"/>
      <c r="EGB10" s="78"/>
      <c r="EGC10" s="78"/>
      <c r="EGD10" s="78"/>
      <c r="EGE10" s="78"/>
      <c r="EGF10" s="78"/>
      <c r="EGG10" s="78"/>
      <c r="EGH10" s="78"/>
      <c r="EGI10" s="78"/>
      <c r="EGJ10" s="78"/>
      <c r="EGK10" s="78"/>
      <c r="EGL10" s="78"/>
      <c r="EGM10" s="78"/>
      <c r="EGN10" s="78"/>
      <c r="EGO10" s="78"/>
      <c r="EGP10" s="78"/>
      <c r="EGQ10" s="78"/>
      <c r="EGR10" s="78"/>
      <c r="EGS10" s="78"/>
      <c r="EGT10" s="78"/>
      <c r="EGU10" s="78"/>
      <c r="EGV10" s="78"/>
      <c r="EGW10" s="78"/>
      <c r="EGX10" s="78"/>
      <c r="EGY10" s="78"/>
      <c r="EGZ10" s="78"/>
      <c r="EHA10" s="78"/>
      <c r="EHB10" s="78"/>
      <c r="EHC10" s="78"/>
      <c r="EHD10" s="78"/>
      <c r="EHE10" s="78"/>
      <c r="EHF10" s="78"/>
      <c r="EHG10" s="78"/>
      <c r="EHH10" s="78"/>
      <c r="EHI10" s="78"/>
      <c r="EHJ10" s="78"/>
      <c r="EHK10" s="78"/>
      <c r="EHL10" s="78"/>
      <c r="EHM10" s="78"/>
      <c r="EHN10" s="78"/>
      <c r="EHO10" s="78"/>
      <c r="EHP10" s="78"/>
      <c r="EHQ10" s="78"/>
      <c r="EHR10" s="78"/>
      <c r="EHS10" s="78"/>
      <c r="EHT10" s="78"/>
      <c r="EHU10" s="78"/>
      <c r="EHV10" s="78"/>
      <c r="EHW10" s="78"/>
      <c r="EHX10" s="78"/>
      <c r="EHY10" s="78"/>
      <c r="EHZ10" s="78"/>
      <c r="EIA10" s="78"/>
      <c r="EIB10" s="78"/>
      <c r="EIC10" s="78"/>
      <c r="EID10" s="78"/>
      <c r="EIE10" s="78"/>
      <c r="EIF10" s="78"/>
      <c r="EIG10" s="78"/>
      <c r="EIH10" s="78"/>
      <c r="EII10" s="78"/>
      <c r="EIJ10" s="78"/>
      <c r="EIK10" s="78"/>
      <c r="EIL10" s="78"/>
      <c r="EIM10" s="78"/>
      <c r="EIN10" s="78"/>
      <c r="EIO10" s="78"/>
      <c r="EIP10" s="78"/>
      <c r="EIQ10" s="78"/>
      <c r="EIR10" s="78"/>
      <c r="EIS10" s="78"/>
      <c r="EIT10" s="78"/>
      <c r="EIU10" s="78"/>
      <c r="EIV10" s="78"/>
      <c r="EIW10" s="78"/>
      <c r="EIX10" s="78"/>
      <c r="EIY10" s="78"/>
      <c r="EIZ10" s="78"/>
      <c r="EJA10" s="78"/>
      <c r="EJB10" s="78"/>
      <c r="EJC10" s="78"/>
      <c r="EJD10" s="78"/>
      <c r="EJE10" s="78"/>
      <c r="EJF10" s="78"/>
      <c r="EJG10" s="78"/>
      <c r="EJH10" s="78"/>
      <c r="EJI10" s="78"/>
      <c r="EJJ10" s="78"/>
      <c r="EJK10" s="78"/>
      <c r="EJL10" s="78"/>
      <c r="EJM10" s="78"/>
      <c r="EJN10" s="78"/>
      <c r="EJO10" s="78"/>
      <c r="EJP10" s="78"/>
      <c r="EJQ10" s="78"/>
      <c r="EJR10" s="78"/>
      <c r="EJS10" s="78"/>
      <c r="EJT10" s="78"/>
      <c r="EJU10" s="78"/>
      <c r="EJV10" s="78"/>
      <c r="EJW10" s="78"/>
      <c r="EJX10" s="78"/>
      <c r="EJY10" s="78"/>
      <c r="EJZ10" s="78"/>
      <c r="EKA10" s="78"/>
      <c r="EKB10" s="78"/>
      <c r="EKC10" s="78"/>
      <c r="EKD10" s="78"/>
      <c r="EKE10" s="78"/>
      <c r="EKF10" s="78"/>
      <c r="EKG10" s="78"/>
      <c r="EKH10" s="78"/>
      <c r="EKI10" s="78"/>
      <c r="EKJ10" s="78"/>
      <c r="EKK10" s="78"/>
      <c r="EKL10" s="78"/>
      <c r="EKM10" s="78"/>
      <c r="EKN10" s="78"/>
      <c r="EKO10" s="78"/>
      <c r="EKP10" s="78"/>
      <c r="EKQ10" s="78"/>
      <c r="EKR10" s="78"/>
      <c r="EKS10" s="78"/>
      <c r="EKT10" s="78"/>
      <c r="EKU10" s="78"/>
      <c r="EKV10" s="78"/>
      <c r="EKW10" s="78"/>
      <c r="EKX10" s="78"/>
      <c r="EKY10" s="78"/>
      <c r="EKZ10" s="78"/>
      <c r="ELA10" s="78"/>
      <c r="ELB10" s="78"/>
      <c r="ELC10" s="78"/>
      <c r="ELD10" s="78"/>
      <c r="ELE10" s="78"/>
      <c r="ELF10" s="78"/>
      <c r="ELG10" s="78"/>
      <c r="ELH10" s="78"/>
      <c r="ELI10" s="78"/>
      <c r="ELJ10" s="78"/>
      <c r="ELK10" s="78"/>
      <c r="ELL10" s="78"/>
      <c r="ELM10" s="78"/>
      <c r="ELN10" s="78"/>
      <c r="ELO10" s="78"/>
      <c r="ELP10" s="78"/>
      <c r="ELQ10" s="78"/>
      <c r="ELR10" s="78"/>
      <c r="ELS10" s="78"/>
      <c r="ELT10" s="78"/>
      <c r="ELU10" s="78"/>
      <c r="ELV10" s="78"/>
      <c r="ELW10" s="78"/>
      <c r="ELX10" s="78"/>
      <c r="ELY10" s="78"/>
      <c r="ELZ10" s="78"/>
      <c r="EMA10" s="78"/>
      <c r="EMB10" s="78"/>
      <c r="EMC10" s="78"/>
      <c r="EMD10" s="78"/>
      <c r="EME10" s="78"/>
      <c r="EMF10" s="78"/>
      <c r="EMG10" s="78"/>
      <c r="EMH10" s="78"/>
      <c r="EMI10" s="78"/>
      <c r="EMJ10" s="78"/>
      <c r="EMK10" s="78"/>
      <c r="EML10" s="78"/>
      <c r="EMM10" s="78"/>
      <c r="EMN10" s="78"/>
      <c r="EMO10" s="78"/>
      <c r="EMP10" s="78"/>
      <c r="EMQ10" s="78"/>
      <c r="EMR10" s="78"/>
      <c r="EMS10" s="78"/>
      <c r="EMT10" s="78"/>
      <c r="EMU10" s="78"/>
      <c r="EMV10" s="78"/>
      <c r="EMW10" s="78"/>
      <c r="EMX10" s="78"/>
      <c r="EMY10" s="78"/>
      <c r="EMZ10" s="78"/>
      <c r="ENA10" s="78"/>
      <c r="ENB10" s="78"/>
      <c r="ENC10" s="78"/>
      <c r="END10" s="78"/>
      <c r="ENE10" s="78"/>
      <c r="ENF10" s="78"/>
      <c r="ENG10" s="78"/>
      <c r="ENH10" s="78"/>
      <c r="ENI10" s="78"/>
      <c r="ENJ10" s="78"/>
      <c r="ENK10" s="78"/>
      <c r="ENL10" s="78"/>
      <c r="ENM10" s="78"/>
      <c r="ENN10" s="78"/>
      <c r="ENO10" s="78"/>
      <c r="ENP10" s="78"/>
      <c r="ENQ10" s="78"/>
      <c r="ENR10" s="78"/>
      <c r="ENS10" s="78"/>
      <c r="ENT10" s="78"/>
      <c r="ENU10" s="78"/>
      <c r="ENV10" s="78"/>
      <c r="ENW10" s="78"/>
      <c r="ENX10" s="78"/>
      <c r="ENY10" s="78"/>
      <c r="ENZ10" s="78"/>
      <c r="EOA10" s="78"/>
      <c r="EOB10" s="78"/>
      <c r="EOC10" s="78"/>
      <c r="EOD10" s="78"/>
      <c r="EOE10" s="78"/>
      <c r="EOF10" s="78"/>
      <c r="EOG10" s="78"/>
      <c r="EOH10" s="78"/>
      <c r="EOI10" s="78"/>
      <c r="EOJ10" s="78"/>
      <c r="EOK10" s="78"/>
      <c r="EOL10" s="78"/>
      <c r="EOM10" s="78"/>
      <c r="EON10" s="78"/>
      <c r="EOO10" s="78"/>
      <c r="EOP10" s="78"/>
      <c r="EOQ10" s="78"/>
      <c r="EOR10" s="78"/>
      <c r="EOS10" s="78"/>
      <c r="EOT10" s="78"/>
      <c r="EOU10" s="78"/>
      <c r="EOV10" s="78"/>
      <c r="EOW10" s="78"/>
      <c r="EOX10" s="78"/>
      <c r="EOY10" s="78"/>
      <c r="EOZ10" s="78"/>
      <c r="EPA10" s="78"/>
      <c r="EPB10" s="78"/>
      <c r="EPC10" s="78"/>
      <c r="EPD10" s="78"/>
      <c r="EPE10" s="78"/>
      <c r="EPF10" s="78"/>
      <c r="EPG10" s="78"/>
      <c r="EPH10" s="78"/>
      <c r="EPI10" s="78"/>
      <c r="EPJ10" s="78"/>
      <c r="EPK10" s="78"/>
      <c r="EPL10" s="78"/>
      <c r="EPM10" s="78"/>
      <c r="EPN10" s="78"/>
      <c r="EPO10" s="78"/>
      <c r="EPP10" s="78"/>
      <c r="EPQ10" s="78"/>
      <c r="EPR10" s="78"/>
      <c r="EPS10" s="78"/>
      <c r="EPT10" s="78"/>
      <c r="EPU10" s="78"/>
      <c r="EPV10" s="78"/>
      <c r="EPW10" s="78"/>
      <c r="EPX10" s="78"/>
      <c r="EPY10" s="78"/>
      <c r="EPZ10" s="78"/>
      <c r="EQA10" s="78"/>
      <c r="EQB10" s="78"/>
      <c r="EQC10" s="78"/>
      <c r="EQD10" s="78"/>
      <c r="EQE10" s="78"/>
      <c r="EQF10" s="78"/>
      <c r="EQG10" s="78"/>
      <c r="EQH10" s="78"/>
      <c r="EQI10" s="78"/>
      <c r="EQJ10" s="78"/>
      <c r="EQK10" s="78"/>
      <c r="EQL10" s="78"/>
      <c r="EQM10" s="78"/>
      <c r="EQN10" s="78"/>
      <c r="EQO10" s="78"/>
      <c r="EQP10" s="78"/>
      <c r="EQQ10" s="78"/>
      <c r="EQR10" s="78"/>
      <c r="EQS10" s="78"/>
      <c r="EQT10" s="78"/>
      <c r="EQU10" s="78"/>
      <c r="EQV10" s="78"/>
      <c r="EQW10" s="78"/>
      <c r="EQX10" s="78"/>
      <c r="EQY10" s="78"/>
      <c r="EQZ10" s="78"/>
      <c r="ERA10" s="78"/>
      <c r="ERB10" s="78"/>
      <c r="ERC10" s="78"/>
      <c r="ERD10" s="78"/>
      <c r="ERE10" s="78"/>
      <c r="ERF10" s="78"/>
      <c r="ERG10" s="78"/>
      <c r="ERH10" s="78"/>
      <c r="ERI10" s="78"/>
      <c r="ERJ10" s="78"/>
      <c r="ERK10" s="78"/>
      <c r="ERL10" s="78"/>
      <c r="ERM10" s="78"/>
      <c r="ERN10" s="78"/>
      <c r="ERO10" s="78"/>
      <c r="ERP10" s="78"/>
      <c r="ERQ10" s="78"/>
      <c r="ERR10" s="78"/>
      <c r="ERS10" s="78"/>
      <c r="ERT10" s="78"/>
      <c r="ERU10" s="78"/>
      <c r="ERV10" s="78"/>
      <c r="ERW10" s="78"/>
      <c r="ERX10" s="78"/>
      <c r="ERY10" s="78"/>
      <c r="ERZ10" s="78"/>
      <c r="ESA10" s="78"/>
      <c r="ESB10" s="78"/>
      <c r="ESC10" s="78"/>
      <c r="ESD10" s="78"/>
      <c r="ESE10" s="78"/>
      <c r="ESF10" s="78"/>
      <c r="ESG10" s="78"/>
      <c r="ESH10" s="78"/>
      <c r="ESI10" s="78"/>
      <c r="ESJ10" s="78"/>
      <c r="ESK10" s="78"/>
      <c r="ESL10" s="78"/>
      <c r="ESM10" s="78"/>
      <c r="ESN10" s="78"/>
      <c r="ESO10" s="78"/>
      <c r="ESP10" s="78"/>
      <c r="ESQ10" s="78"/>
      <c r="ESR10" s="78"/>
      <c r="ESS10" s="78"/>
      <c r="EST10" s="78"/>
      <c r="ESU10" s="78"/>
      <c r="ESV10" s="78"/>
      <c r="ESW10" s="78"/>
      <c r="ESX10" s="78"/>
      <c r="ESY10" s="78"/>
      <c r="ESZ10" s="78"/>
      <c r="ETA10" s="78"/>
      <c r="ETB10" s="78"/>
      <c r="ETC10" s="78"/>
      <c r="ETD10" s="78"/>
      <c r="ETE10" s="78"/>
      <c r="ETF10" s="78"/>
      <c r="ETG10" s="78"/>
      <c r="ETH10" s="78"/>
      <c r="ETI10" s="78"/>
      <c r="ETJ10" s="78"/>
      <c r="ETK10" s="78"/>
      <c r="ETL10" s="78"/>
      <c r="ETM10" s="78"/>
      <c r="ETN10" s="78"/>
      <c r="ETO10" s="78"/>
      <c r="ETP10" s="78"/>
      <c r="ETQ10" s="78"/>
      <c r="ETR10" s="78"/>
      <c r="ETS10" s="78"/>
      <c r="ETT10" s="78"/>
      <c r="ETU10" s="78"/>
      <c r="ETV10" s="78"/>
      <c r="ETW10" s="78"/>
      <c r="ETX10" s="78"/>
      <c r="ETY10" s="78"/>
      <c r="ETZ10" s="78"/>
      <c r="EUA10" s="78"/>
      <c r="EUB10" s="78"/>
      <c r="EUC10" s="78"/>
      <c r="EUD10" s="78"/>
      <c r="EUE10" s="78"/>
      <c r="EUF10" s="78"/>
      <c r="EUG10" s="78"/>
      <c r="EUH10" s="78"/>
      <c r="EUI10" s="78"/>
      <c r="EUJ10" s="78"/>
      <c r="EUK10" s="78"/>
      <c r="EUL10" s="78"/>
      <c r="EUM10" s="78"/>
      <c r="EUN10" s="78"/>
      <c r="EUO10" s="78"/>
      <c r="EUP10" s="78"/>
      <c r="EUQ10" s="78"/>
      <c r="EUR10" s="78"/>
      <c r="EUS10" s="78"/>
      <c r="EUT10" s="78"/>
      <c r="EUU10" s="78"/>
      <c r="EUV10" s="78"/>
      <c r="EUW10" s="78"/>
      <c r="EUX10" s="78"/>
      <c r="EUY10" s="78"/>
      <c r="EUZ10" s="78"/>
      <c r="EVA10" s="78"/>
      <c r="EVB10" s="78"/>
      <c r="EVC10" s="78"/>
      <c r="EVD10" s="78"/>
      <c r="EVE10" s="78"/>
      <c r="EVF10" s="78"/>
      <c r="EVG10" s="78"/>
      <c r="EVH10" s="78"/>
      <c r="EVI10" s="78"/>
      <c r="EVJ10" s="78"/>
      <c r="EVK10" s="78"/>
      <c r="EVL10" s="78"/>
      <c r="EVM10" s="78"/>
      <c r="EVN10" s="78"/>
      <c r="EVO10" s="78"/>
      <c r="EVP10" s="78"/>
      <c r="EVQ10" s="78"/>
      <c r="EVR10" s="78"/>
      <c r="EVS10" s="78"/>
      <c r="EVT10" s="78"/>
      <c r="EVU10" s="78"/>
      <c r="EVV10" s="78"/>
      <c r="EVW10" s="78"/>
      <c r="EVX10" s="78"/>
      <c r="EVY10" s="78"/>
      <c r="EVZ10" s="78"/>
      <c r="EWA10" s="78"/>
      <c r="EWB10" s="78"/>
      <c r="EWC10" s="78"/>
      <c r="EWD10" s="78"/>
      <c r="EWE10" s="78"/>
      <c r="EWF10" s="78"/>
      <c r="EWG10" s="78"/>
      <c r="EWH10" s="78"/>
      <c r="EWI10" s="78"/>
      <c r="EWJ10" s="78"/>
      <c r="EWK10" s="78"/>
      <c r="EWL10" s="78"/>
      <c r="EWM10" s="78"/>
      <c r="EWN10" s="78"/>
      <c r="EWO10" s="78"/>
      <c r="EWP10" s="78"/>
      <c r="EWQ10" s="78"/>
      <c r="EWR10" s="78"/>
      <c r="EWS10" s="78"/>
      <c r="EWT10" s="78"/>
      <c r="EWU10" s="78"/>
      <c r="EWV10" s="78"/>
      <c r="EWW10" s="78"/>
      <c r="EWX10" s="78"/>
      <c r="EWY10" s="78"/>
      <c r="EWZ10" s="78"/>
      <c r="EXA10" s="78"/>
      <c r="EXB10" s="78"/>
      <c r="EXC10" s="78"/>
      <c r="EXD10" s="78"/>
      <c r="EXE10" s="78"/>
      <c r="EXF10" s="78"/>
      <c r="EXG10" s="78"/>
      <c r="EXH10" s="78"/>
      <c r="EXI10" s="78"/>
      <c r="EXJ10" s="78"/>
      <c r="EXK10" s="78"/>
      <c r="EXL10" s="78"/>
      <c r="EXM10" s="78"/>
      <c r="EXN10" s="78"/>
      <c r="EXO10" s="78"/>
      <c r="EXP10" s="78"/>
      <c r="EXQ10" s="78"/>
      <c r="EXR10" s="78"/>
      <c r="EXS10" s="78"/>
      <c r="EXT10" s="78"/>
      <c r="EXU10" s="78"/>
      <c r="EXV10" s="78"/>
      <c r="EXW10" s="78"/>
      <c r="EXX10" s="78"/>
      <c r="EXY10" s="78"/>
      <c r="EXZ10" s="78"/>
      <c r="EYA10" s="78"/>
      <c r="EYB10" s="78"/>
      <c r="EYC10" s="78"/>
      <c r="EYD10" s="78"/>
      <c r="EYE10" s="78"/>
      <c r="EYF10" s="78"/>
      <c r="EYG10" s="78"/>
      <c r="EYH10" s="78"/>
      <c r="EYI10" s="78"/>
      <c r="EYJ10" s="78"/>
      <c r="EYK10" s="78"/>
      <c r="EYL10" s="78"/>
      <c r="EYM10" s="78"/>
      <c r="EYN10" s="78"/>
      <c r="EYO10" s="78"/>
      <c r="EYP10" s="78"/>
      <c r="EYQ10" s="78"/>
      <c r="EYR10" s="78"/>
      <c r="EYS10" s="78"/>
      <c r="EYT10" s="78"/>
      <c r="EYU10" s="78"/>
      <c r="EYV10" s="78"/>
      <c r="EYW10" s="78"/>
      <c r="EYX10" s="78"/>
      <c r="EYY10" s="78"/>
      <c r="EYZ10" s="78"/>
      <c r="EZA10" s="78"/>
      <c r="EZB10" s="78"/>
      <c r="EZC10" s="78"/>
      <c r="EZD10" s="78"/>
      <c r="EZE10" s="78"/>
      <c r="EZF10" s="78"/>
      <c r="EZG10" s="78"/>
      <c r="EZH10" s="78"/>
      <c r="EZI10" s="78"/>
      <c r="EZJ10" s="78"/>
      <c r="EZK10" s="78"/>
      <c r="EZL10" s="78"/>
      <c r="EZM10" s="78"/>
      <c r="EZN10" s="78"/>
      <c r="EZO10" s="78"/>
      <c r="EZP10" s="78"/>
      <c r="EZQ10" s="78"/>
      <c r="EZR10" s="78"/>
      <c r="EZS10" s="78"/>
      <c r="EZT10" s="78"/>
      <c r="EZU10" s="78"/>
      <c r="EZV10" s="78"/>
      <c r="EZW10" s="78"/>
      <c r="EZX10" s="78"/>
      <c r="EZY10" s="78"/>
      <c r="EZZ10" s="78"/>
      <c r="FAA10" s="78"/>
      <c r="FAB10" s="78"/>
      <c r="FAC10" s="78"/>
      <c r="FAD10" s="78"/>
      <c r="FAE10" s="78"/>
      <c r="FAF10" s="78"/>
      <c r="FAG10" s="78"/>
      <c r="FAH10" s="78"/>
      <c r="FAI10" s="78"/>
      <c r="FAJ10" s="78"/>
      <c r="FAK10" s="78"/>
      <c r="FAL10" s="78"/>
      <c r="FAM10" s="78"/>
      <c r="FAN10" s="78"/>
      <c r="FAO10" s="78"/>
      <c r="FAP10" s="78"/>
      <c r="FAQ10" s="78"/>
      <c r="FAR10" s="78"/>
      <c r="FAS10" s="78"/>
      <c r="FAT10" s="78"/>
      <c r="FAU10" s="78"/>
      <c r="FAV10" s="78"/>
      <c r="FAW10" s="78"/>
      <c r="FAX10" s="78"/>
      <c r="FAY10" s="78"/>
      <c r="FAZ10" s="78"/>
      <c r="FBA10" s="78"/>
      <c r="FBB10" s="78"/>
      <c r="FBC10" s="78"/>
      <c r="FBD10" s="78"/>
      <c r="FBE10" s="78"/>
      <c r="FBF10" s="78"/>
      <c r="FBG10" s="78"/>
      <c r="FBH10" s="78"/>
      <c r="FBI10" s="78"/>
      <c r="FBJ10" s="78"/>
      <c r="FBK10" s="78"/>
      <c r="FBL10" s="78"/>
      <c r="FBM10" s="78"/>
      <c r="FBN10" s="78"/>
      <c r="FBO10" s="78"/>
      <c r="FBP10" s="78"/>
      <c r="FBQ10" s="78"/>
      <c r="FBR10" s="78"/>
      <c r="FBS10" s="78"/>
      <c r="FBT10" s="78"/>
      <c r="FBU10" s="78"/>
      <c r="FBV10" s="78"/>
      <c r="FBW10" s="78"/>
      <c r="FBX10" s="78"/>
      <c r="FBY10" s="78"/>
      <c r="FBZ10" s="78"/>
      <c r="FCA10" s="78"/>
      <c r="FCB10" s="78"/>
      <c r="FCC10" s="78"/>
      <c r="FCD10" s="78"/>
      <c r="FCE10" s="78"/>
      <c r="FCF10" s="78"/>
      <c r="FCG10" s="78"/>
      <c r="FCH10" s="78"/>
      <c r="FCI10" s="78"/>
      <c r="FCJ10" s="78"/>
      <c r="FCK10" s="78"/>
      <c r="FCL10" s="78"/>
      <c r="FCM10" s="78"/>
      <c r="FCN10" s="78"/>
      <c r="FCO10" s="78"/>
      <c r="FCP10" s="78"/>
      <c r="FCQ10" s="78"/>
      <c r="FCR10" s="78"/>
      <c r="FCS10" s="78"/>
      <c r="FCT10" s="78"/>
      <c r="FCU10" s="78"/>
      <c r="FCV10" s="78"/>
      <c r="FCW10" s="78"/>
      <c r="FCX10" s="78"/>
      <c r="FCY10" s="78"/>
      <c r="FCZ10" s="78"/>
      <c r="FDA10" s="78"/>
      <c r="FDB10" s="78"/>
      <c r="FDC10" s="78"/>
      <c r="FDD10" s="78"/>
      <c r="FDE10" s="78"/>
      <c r="FDF10" s="78"/>
      <c r="FDG10" s="78"/>
      <c r="FDH10" s="78"/>
      <c r="FDI10" s="78"/>
      <c r="FDJ10" s="78"/>
      <c r="FDK10" s="78"/>
      <c r="FDL10" s="78"/>
      <c r="FDM10" s="78"/>
      <c r="FDN10" s="78"/>
      <c r="FDO10" s="78"/>
      <c r="FDP10" s="78"/>
      <c r="FDQ10" s="78"/>
      <c r="FDR10" s="78"/>
      <c r="FDS10" s="78"/>
      <c r="FDT10" s="78"/>
      <c r="FDU10" s="78"/>
      <c r="FDV10" s="78"/>
      <c r="FDW10" s="78"/>
      <c r="FDX10" s="78"/>
      <c r="FDY10" s="78"/>
      <c r="FDZ10" s="78"/>
      <c r="FEA10" s="78"/>
      <c r="FEB10" s="78"/>
      <c r="FEC10" s="78"/>
      <c r="FED10" s="78"/>
      <c r="FEE10" s="78"/>
      <c r="FEF10" s="78"/>
      <c r="FEG10" s="78"/>
      <c r="FEH10" s="78"/>
      <c r="FEI10" s="78"/>
      <c r="FEJ10" s="78"/>
      <c r="FEK10" s="78"/>
      <c r="FEL10" s="78"/>
      <c r="FEM10" s="78"/>
      <c r="FEN10" s="78"/>
      <c r="FEO10" s="78"/>
      <c r="FEP10" s="78"/>
      <c r="FEQ10" s="78"/>
      <c r="FER10" s="78"/>
      <c r="FES10" s="78"/>
      <c r="FET10" s="78"/>
      <c r="FEU10" s="78"/>
      <c r="FEV10" s="78"/>
      <c r="FEW10" s="78"/>
      <c r="FEX10" s="78"/>
      <c r="FEY10" s="78"/>
      <c r="FEZ10" s="78"/>
      <c r="FFA10" s="78"/>
      <c r="FFB10" s="78"/>
      <c r="FFC10" s="78"/>
      <c r="FFD10" s="78"/>
      <c r="FFE10" s="78"/>
      <c r="FFF10" s="78"/>
      <c r="FFG10" s="78"/>
      <c r="FFH10" s="78"/>
      <c r="FFI10" s="78"/>
      <c r="FFJ10" s="78"/>
      <c r="FFK10" s="78"/>
      <c r="FFL10" s="78"/>
      <c r="FFM10" s="78"/>
      <c r="FFN10" s="78"/>
      <c r="FFO10" s="78"/>
      <c r="FFP10" s="78"/>
      <c r="FFQ10" s="78"/>
      <c r="FFR10" s="78"/>
      <c r="FFS10" s="78"/>
      <c r="FFT10" s="78"/>
      <c r="FFU10" s="78"/>
      <c r="FFV10" s="78"/>
      <c r="FFW10" s="78"/>
      <c r="FFX10" s="78"/>
      <c r="FFY10" s="78"/>
      <c r="FFZ10" s="78"/>
      <c r="FGA10" s="78"/>
      <c r="FGB10" s="78"/>
      <c r="FGC10" s="78"/>
      <c r="FGD10" s="78"/>
      <c r="FGE10" s="78"/>
      <c r="FGF10" s="78"/>
      <c r="FGG10" s="78"/>
      <c r="FGH10" s="78"/>
      <c r="FGI10" s="78"/>
      <c r="FGJ10" s="78"/>
      <c r="FGK10" s="78"/>
      <c r="FGL10" s="78"/>
      <c r="FGM10" s="78"/>
      <c r="FGN10" s="78"/>
      <c r="FGO10" s="78"/>
      <c r="FGP10" s="78"/>
      <c r="FGQ10" s="78"/>
      <c r="FGR10" s="78"/>
      <c r="FGS10" s="78"/>
      <c r="FGT10" s="78"/>
      <c r="FGU10" s="78"/>
      <c r="FGV10" s="78"/>
      <c r="FGW10" s="78"/>
      <c r="FGX10" s="78"/>
      <c r="FGY10" s="78"/>
      <c r="FGZ10" s="78"/>
      <c r="FHA10" s="78"/>
      <c r="FHB10" s="78"/>
      <c r="FHC10" s="78"/>
      <c r="FHD10" s="78"/>
      <c r="FHE10" s="78"/>
      <c r="FHF10" s="78"/>
      <c r="FHG10" s="78"/>
      <c r="FHH10" s="78"/>
      <c r="FHI10" s="78"/>
      <c r="FHJ10" s="78"/>
      <c r="FHK10" s="78"/>
      <c r="FHL10" s="78"/>
      <c r="FHM10" s="78"/>
      <c r="FHN10" s="78"/>
      <c r="FHO10" s="78"/>
      <c r="FHP10" s="78"/>
      <c r="FHQ10" s="78"/>
      <c r="FHR10" s="78"/>
      <c r="FHS10" s="78"/>
      <c r="FHT10" s="78"/>
      <c r="FHU10" s="78"/>
      <c r="FHV10" s="78"/>
      <c r="FHW10" s="78"/>
      <c r="FHX10" s="78"/>
      <c r="FHY10" s="78"/>
      <c r="FHZ10" s="78"/>
      <c r="FIA10" s="78"/>
      <c r="FIB10" s="78"/>
      <c r="FIC10" s="78"/>
      <c r="FID10" s="78"/>
      <c r="FIE10" s="78"/>
      <c r="FIF10" s="78"/>
      <c r="FIG10" s="78"/>
      <c r="FIH10" s="78"/>
      <c r="FII10" s="78"/>
      <c r="FIJ10" s="78"/>
      <c r="FIK10" s="78"/>
      <c r="FIL10" s="78"/>
      <c r="FIM10" s="78"/>
      <c r="FIN10" s="78"/>
      <c r="FIO10" s="78"/>
      <c r="FIP10" s="78"/>
      <c r="FIQ10" s="78"/>
      <c r="FIR10" s="78"/>
      <c r="FIS10" s="78"/>
      <c r="FIT10" s="78"/>
      <c r="FIU10" s="78"/>
      <c r="FIV10" s="78"/>
      <c r="FIW10" s="78"/>
      <c r="FIX10" s="78"/>
      <c r="FIY10" s="78"/>
      <c r="FIZ10" s="78"/>
      <c r="FJA10" s="78"/>
      <c r="FJB10" s="78"/>
      <c r="FJC10" s="78"/>
      <c r="FJD10" s="78"/>
      <c r="FJE10" s="78"/>
      <c r="FJF10" s="78"/>
      <c r="FJG10" s="78"/>
      <c r="FJH10" s="78"/>
      <c r="FJI10" s="78"/>
      <c r="FJJ10" s="78"/>
      <c r="FJK10" s="78"/>
      <c r="FJL10" s="78"/>
      <c r="FJM10" s="78"/>
      <c r="FJN10" s="78"/>
      <c r="FJO10" s="78"/>
      <c r="FJP10" s="78"/>
      <c r="FJQ10" s="78"/>
      <c r="FJR10" s="78"/>
      <c r="FJS10" s="78"/>
      <c r="FJT10" s="78"/>
      <c r="FJU10" s="78"/>
      <c r="FJV10" s="78"/>
      <c r="FJW10" s="78"/>
      <c r="FJX10" s="78"/>
      <c r="FJY10" s="78"/>
      <c r="FJZ10" s="78"/>
      <c r="FKA10" s="78"/>
      <c r="FKB10" s="78"/>
      <c r="FKC10" s="78"/>
      <c r="FKD10" s="78"/>
      <c r="FKE10" s="78"/>
      <c r="FKF10" s="78"/>
      <c r="FKG10" s="78"/>
      <c r="FKH10" s="78"/>
      <c r="FKI10" s="78"/>
      <c r="FKJ10" s="78"/>
      <c r="FKK10" s="78"/>
      <c r="FKL10" s="78"/>
      <c r="FKM10" s="78"/>
      <c r="FKN10" s="78"/>
      <c r="FKO10" s="78"/>
      <c r="FKP10" s="78"/>
      <c r="FKQ10" s="78"/>
      <c r="FKR10" s="78"/>
      <c r="FKS10" s="78"/>
      <c r="FKT10" s="78"/>
      <c r="FKU10" s="78"/>
      <c r="FKV10" s="78"/>
      <c r="FKW10" s="78"/>
      <c r="FKX10" s="78"/>
      <c r="FKY10" s="78"/>
      <c r="FKZ10" s="78"/>
      <c r="FLA10" s="78"/>
      <c r="FLB10" s="78"/>
      <c r="FLC10" s="78"/>
      <c r="FLD10" s="78"/>
      <c r="FLE10" s="78"/>
      <c r="FLF10" s="78"/>
      <c r="FLG10" s="78"/>
      <c r="FLH10" s="78"/>
      <c r="FLI10" s="78"/>
      <c r="FLJ10" s="78"/>
      <c r="FLK10" s="78"/>
      <c r="FLL10" s="78"/>
      <c r="FLM10" s="78"/>
      <c r="FLN10" s="78"/>
      <c r="FLO10" s="78"/>
      <c r="FLP10" s="78"/>
      <c r="FLQ10" s="78"/>
      <c r="FLR10" s="78"/>
      <c r="FLS10" s="78"/>
      <c r="FLT10" s="78"/>
      <c r="FLU10" s="78"/>
      <c r="FLV10" s="78"/>
      <c r="FLW10" s="78"/>
      <c r="FLX10" s="78"/>
      <c r="FLY10" s="78"/>
      <c r="FLZ10" s="78"/>
      <c r="FMA10" s="78"/>
      <c r="FMB10" s="78"/>
      <c r="FMC10" s="78"/>
      <c r="FMD10" s="78"/>
      <c r="FME10" s="78"/>
      <c r="FMF10" s="78"/>
      <c r="FMG10" s="78"/>
      <c r="FMH10" s="78"/>
      <c r="FMI10" s="78"/>
      <c r="FMJ10" s="78"/>
      <c r="FMK10" s="78"/>
      <c r="FML10" s="78"/>
      <c r="FMM10" s="78"/>
      <c r="FMN10" s="78"/>
      <c r="FMO10" s="78"/>
      <c r="FMP10" s="78"/>
      <c r="FMQ10" s="78"/>
      <c r="FMR10" s="78"/>
      <c r="FMS10" s="78"/>
      <c r="FMT10" s="78"/>
      <c r="FMU10" s="78"/>
      <c r="FMV10" s="78"/>
      <c r="FMW10" s="78"/>
      <c r="FMX10" s="78"/>
      <c r="FMY10" s="78"/>
      <c r="FMZ10" s="78"/>
      <c r="FNA10" s="78"/>
      <c r="FNB10" s="78"/>
      <c r="FNC10" s="78"/>
      <c r="FND10" s="78"/>
      <c r="FNE10" s="78"/>
      <c r="FNF10" s="78"/>
      <c r="FNG10" s="78"/>
      <c r="FNH10" s="78"/>
      <c r="FNI10" s="78"/>
      <c r="FNJ10" s="78"/>
      <c r="FNK10" s="78"/>
      <c r="FNL10" s="78"/>
      <c r="FNM10" s="78"/>
      <c r="FNN10" s="78"/>
      <c r="FNO10" s="78"/>
      <c r="FNP10" s="78"/>
      <c r="FNQ10" s="78"/>
      <c r="FNR10" s="78"/>
      <c r="FNS10" s="78"/>
      <c r="FNT10" s="78"/>
      <c r="FNU10" s="78"/>
      <c r="FNV10" s="78"/>
      <c r="FNW10" s="78"/>
      <c r="FNX10" s="78"/>
      <c r="FNY10" s="78"/>
      <c r="FNZ10" s="78"/>
      <c r="FOA10" s="78"/>
      <c r="FOB10" s="78"/>
      <c r="FOC10" s="78"/>
      <c r="FOD10" s="78"/>
      <c r="FOE10" s="78"/>
      <c r="FOF10" s="78"/>
      <c r="FOG10" s="78"/>
      <c r="FOH10" s="78"/>
      <c r="FOI10" s="78"/>
      <c r="FOJ10" s="78"/>
      <c r="FOK10" s="78"/>
      <c r="FOL10" s="78"/>
      <c r="FOM10" s="78"/>
      <c r="FON10" s="78"/>
      <c r="FOO10" s="78"/>
      <c r="FOP10" s="78"/>
      <c r="FOQ10" s="78"/>
      <c r="FOR10" s="78"/>
      <c r="FOS10" s="78"/>
      <c r="FOT10" s="78"/>
      <c r="FOU10" s="78"/>
      <c r="FOV10" s="78"/>
      <c r="FOW10" s="78"/>
      <c r="FOX10" s="78"/>
      <c r="FOY10" s="78"/>
      <c r="FOZ10" s="78"/>
      <c r="FPA10" s="78"/>
      <c r="FPB10" s="78"/>
      <c r="FPC10" s="78"/>
      <c r="FPD10" s="78"/>
      <c r="FPE10" s="78"/>
      <c r="FPF10" s="78"/>
      <c r="FPG10" s="78"/>
      <c r="FPH10" s="78"/>
      <c r="FPI10" s="78"/>
      <c r="FPJ10" s="78"/>
      <c r="FPK10" s="78"/>
      <c r="FPL10" s="78"/>
      <c r="FPM10" s="78"/>
      <c r="FPN10" s="78"/>
      <c r="FPO10" s="78"/>
      <c r="FPP10" s="78"/>
      <c r="FPQ10" s="78"/>
      <c r="FPR10" s="78"/>
      <c r="FPS10" s="78"/>
      <c r="FPT10" s="78"/>
      <c r="FPU10" s="78"/>
      <c r="FPV10" s="78"/>
      <c r="FPW10" s="78"/>
      <c r="FPX10" s="78"/>
      <c r="FPY10" s="78"/>
      <c r="FPZ10" s="78"/>
      <c r="FQA10" s="78"/>
      <c r="FQB10" s="78"/>
      <c r="FQC10" s="78"/>
      <c r="FQD10" s="78"/>
      <c r="FQE10" s="78"/>
      <c r="FQF10" s="78"/>
      <c r="FQG10" s="78"/>
      <c r="FQH10" s="78"/>
      <c r="FQI10" s="78"/>
      <c r="FQJ10" s="78"/>
      <c r="FQK10" s="78"/>
      <c r="FQL10" s="78"/>
      <c r="FQM10" s="78"/>
      <c r="FQN10" s="78"/>
      <c r="FQO10" s="78"/>
      <c r="FQP10" s="78"/>
      <c r="FQQ10" s="78"/>
      <c r="FQR10" s="78"/>
      <c r="FQS10" s="78"/>
      <c r="FQT10" s="78"/>
      <c r="FQU10" s="78"/>
      <c r="FQV10" s="78"/>
      <c r="FQW10" s="78"/>
      <c r="FQX10" s="78"/>
      <c r="FQY10" s="78"/>
      <c r="FQZ10" s="78"/>
      <c r="FRA10" s="78"/>
      <c r="FRB10" s="78"/>
      <c r="FRC10" s="78"/>
      <c r="FRD10" s="78"/>
      <c r="FRE10" s="78"/>
      <c r="FRF10" s="78"/>
      <c r="FRG10" s="78"/>
      <c r="FRH10" s="78"/>
      <c r="FRI10" s="78"/>
      <c r="FRJ10" s="78"/>
      <c r="FRK10" s="78"/>
      <c r="FRL10" s="78"/>
      <c r="FRM10" s="78"/>
      <c r="FRN10" s="78"/>
      <c r="FRO10" s="78"/>
      <c r="FRP10" s="78"/>
      <c r="FRQ10" s="78"/>
      <c r="FRR10" s="78"/>
      <c r="FRS10" s="78"/>
      <c r="FRT10" s="78"/>
      <c r="FRU10" s="78"/>
      <c r="FRV10" s="78"/>
      <c r="FRW10" s="78"/>
      <c r="FRX10" s="78"/>
      <c r="FRY10" s="78"/>
      <c r="FRZ10" s="78"/>
      <c r="FSA10" s="78"/>
      <c r="FSB10" s="78"/>
      <c r="FSC10" s="78"/>
      <c r="FSD10" s="78"/>
      <c r="FSE10" s="78"/>
      <c r="FSF10" s="78"/>
      <c r="FSG10" s="78"/>
      <c r="FSH10" s="78"/>
      <c r="FSI10" s="78"/>
      <c r="FSJ10" s="78"/>
      <c r="FSK10" s="78"/>
      <c r="FSL10" s="78"/>
      <c r="FSM10" s="78"/>
      <c r="FSN10" s="78"/>
      <c r="FSO10" s="78"/>
      <c r="FSP10" s="78"/>
      <c r="FSQ10" s="78"/>
      <c r="FSR10" s="78"/>
      <c r="FSS10" s="78"/>
      <c r="FST10" s="78"/>
      <c r="FSU10" s="78"/>
      <c r="FSV10" s="78"/>
      <c r="FSW10" s="78"/>
      <c r="FSX10" s="78"/>
      <c r="FSY10" s="78"/>
      <c r="FSZ10" s="78"/>
      <c r="FTA10" s="78"/>
      <c r="FTB10" s="78"/>
      <c r="FTC10" s="78"/>
      <c r="FTD10" s="78"/>
      <c r="FTE10" s="78"/>
      <c r="FTF10" s="78"/>
      <c r="FTG10" s="78"/>
      <c r="FTH10" s="78"/>
      <c r="FTI10" s="78"/>
      <c r="FTJ10" s="78"/>
      <c r="FTK10" s="78"/>
      <c r="FTL10" s="78"/>
      <c r="FTM10" s="78"/>
      <c r="FTN10" s="78"/>
      <c r="FTO10" s="78"/>
      <c r="FTP10" s="78"/>
      <c r="FTQ10" s="78"/>
      <c r="FTR10" s="78"/>
      <c r="FTS10" s="78"/>
      <c r="FTT10" s="78"/>
      <c r="FTU10" s="78"/>
      <c r="FTV10" s="78"/>
      <c r="FTW10" s="78"/>
      <c r="FTX10" s="78"/>
      <c r="FTY10" s="78"/>
      <c r="FTZ10" s="78"/>
      <c r="FUA10" s="78"/>
      <c r="FUB10" s="78"/>
      <c r="FUC10" s="78"/>
      <c r="FUD10" s="78"/>
      <c r="FUE10" s="78"/>
      <c r="FUF10" s="78"/>
      <c r="FUG10" s="78"/>
      <c r="FUH10" s="78"/>
      <c r="FUI10" s="78"/>
      <c r="FUJ10" s="78"/>
      <c r="FUK10" s="78"/>
      <c r="FUL10" s="78"/>
      <c r="FUM10" s="78"/>
      <c r="FUN10" s="78"/>
      <c r="FUO10" s="78"/>
      <c r="FUP10" s="78"/>
      <c r="FUQ10" s="78"/>
      <c r="FUR10" s="78"/>
      <c r="FUS10" s="78"/>
      <c r="FUT10" s="78"/>
      <c r="FUU10" s="78"/>
      <c r="FUV10" s="78"/>
      <c r="FUW10" s="78"/>
      <c r="FUX10" s="78"/>
      <c r="FUY10" s="78"/>
      <c r="FUZ10" s="78"/>
      <c r="FVA10" s="78"/>
      <c r="FVB10" s="78"/>
      <c r="FVC10" s="78"/>
      <c r="FVD10" s="78"/>
      <c r="FVE10" s="78"/>
      <c r="FVF10" s="78"/>
      <c r="FVG10" s="78"/>
      <c r="FVH10" s="78"/>
      <c r="FVI10" s="78"/>
      <c r="FVJ10" s="78"/>
      <c r="FVK10" s="78"/>
      <c r="FVL10" s="78"/>
      <c r="FVM10" s="78"/>
      <c r="FVN10" s="78"/>
      <c r="FVO10" s="78"/>
      <c r="FVP10" s="78"/>
      <c r="FVQ10" s="78"/>
      <c r="FVR10" s="78"/>
      <c r="FVS10" s="78"/>
      <c r="FVT10" s="78"/>
      <c r="FVU10" s="78"/>
      <c r="FVV10" s="78"/>
      <c r="FVW10" s="78"/>
      <c r="FVX10" s="78"/>
      <c r="FVY10" s="78"/>
      <c r="FVZ10" s="78"/>
      <c r="FWA10" s="78"/>
      <c r="FWB10" s="78"/>
      <c r="FWC10" s="78"/>
      <c r="FWD10" s="78"/>
      <c r="FWE10" s="78"/>
      <c r="FWF10" s="78"/>
      <c r="FWG10" s="78"/>
      <c r="FWH10" s="78"/>
      <c r="FWI10" s="78"/>
      <c r="FWJ10" s="78"/>
      <c r="FWK10" s="78"/>
      <c r="FWL10" s="78"/>
      <c r="FWM10" s="78"/>
      <c r="FWN10" s="78"/>
      <c r="FWO10" s="78"/>
      <c r="FWP10" s="78"/>
      <c r="FWQ10" s="78"/>
      <c r="FWR10" s="78"/>
      <c r="FWS10" s="78"/>
      <c r="FWT10" s="78"/>
      <c r="FWU10" s="78"/>
      <c r="FWV10" s="78"/>
      <c r="FWW10" s="78"/>
      <c r="FWX10" s="78"/>
      <c r="FWY10" s="78"/>
      <c r="FWZ10" s="78"/>
      <c r="FXA10" s="78"/>
      <c r="FXB10" s="78"/>
      <c r="FXC10" s="78"/>
      <c r="FXD10" s="78"/>
      <c r="FXE10" s="78"/>
      <c r="FXF10" s="78"/>
      <c r="FXG10" s="78"/>
      <c r="FXH10" s="78"/>
      <c r="FXI10" s="78"/>
      <c r="FXJ10" s="78"/>
      <c r="FXK10" s="78"/>
      <c r="FXL10" s="78"/>
      <c r="FXM10" s="78"/>
      <c r="FXN10" s="78"/>
      <c r="FXO10" s="78"/>
      <c r="FXP10" s="78"/>
      <c r="FXQ10" s="78"/>
      <c r="FXR10" s="78"/>
      <c r="FXS10" s="78"/>
      <c r="FXT10" s="78"/>
      <c r="FXU10" s="78"/>
      <c r="FXV10" s="78"/>
      <c r="FXW10" s="78"/>
      <c r="FXX10" s="78"/>
      <c r="FXY10" s="78"/>
      <c r="FXZ10" s="78"/>
      <c r="FYA10" s="78"/>
      <c r="FYB10" s="78"/>
      <c r="FYC10" s="78"/>
      <c r="FYD10" s="78"/>
      <c r="FYE10" s="78"/>
      <c r="FYF10" s="78"/>
      <c r="FYG10" s="78"/>
      <c r="FYH10" s="78"/>
      <c r="FYI10" s="78"/>
      <c r="FYJ10" s="78"/>
      <c r="FYK10" s="78"/>
      <c r="FYL10" s="78"/>
      <c r="FYM10" s="78"/>
      <c r="FYN10" s="78"/>
      <c r="FYO10" s="78"/>
      <c r="FYP10" s="78"/>
      <c r="FYQ10" s="78"/>
      <c r="FYR10" s="78"/>
      <c r="FYS10" s="78"/>
      <c r="FYT10" s="78"/>
      <c r="FYU10" s="78"/>
      <c r="FYV10" s="78"/>
      <c r="FYW10" s="78"/>
      <c r="FYX10" s="78"/>
      <c r="FYY10" s="78"/>
      <c r="FYZ10" s="78"/>
      <c r="FZA10" s="78"/>
      <c r="FZB10" s="78"/>
      <c r="FZC10" s="78"/>
      <c r="FZD10" s="78"/>
      <c r="FZE10" s="78"/>
      <c r="FZF10" s="78"/>
      <c r="FZG10" s="78"/>
      <c r="FZH10" s="78"/>
      <c r="FZI10" s="78"/>
      <c r="FZJ10" s="78"/>
      <c r="FZK10" s="78"/>
      <c r="FZL10" s="78"/>
      <c r="FZM10" s="78"/>
      <c r="FZN10" s="78"/>
      <c r="FZO10" s="78"/>
      <c r="FZP10" s="78"/>
      <c r="FZQ10" s="78"/>
      <c r="FZR10" s="78"/>
      <c r="FZS10" s="78"/>
      <c r="FZT10" s="78"/>
      <c r="FZU10" s="78"/>
      <c r="FZV10" s="78"/>
      <c r="FZW10" s="78"/>
      <c r="FZX10" s="78"/>
      <c r="FZY10" s="78"/>
      <c r="FZZ10" s="78"/>
      <c r="GAA10" s="78"/>
      <c r="GAB10" s="78"/>
      <c r="GAC10" s="78"/>
      <c r="GAD10" s="78"/>
      <c r="GAE10" s="78"/>
      <c r="GAF10" s="78"/>
      <c r="GAG10" s="78"/>
      <c r="GAH10" s="78"/>
      <c r="GAI10" s="78"/>
      <c r="GAJ10" s="78"/>
      <c r="GAK10" s="78"/>
      <c r="GAL10" s="78"/>
      <c r="GAM10" s="78"/>
      <c r="GAN10" s="78"/>
      <c r="GAO10" s="78"/>
      <c r="GAP10" s="78"/>
      <c r="GAQ10" s="78"/>
      <c r="GAR10" s="78"/>
      <c r="GAS10" s="78"/>
      <c r="GAT10" s="78"/>
      <c r="GAU10" s="78"/>
      <c r="GAV10" s="78"/>
      <c r="GAW10" s="78"/>
      <c r="GAX10" s="78"/>
      <c r="GAY10" s="78"/>
      <c r="GAZ10" s="78"/>
      <c r="GBA10" s="78"/>
      <c r="GBB10" s="78"/>
      <c r="GBC10" s="78"/>
      <c r="GBD10" s="78"/>
      <c r="GBE10" s="78"/>
      <c r="GBF10" s="78"/>
      <c r="GBG10" s="78"/>
      <c r="GBH10" s="78"/>
      <c r="GBI10" s="78"/>
      <c r="GBJ10" s="78"/>
      <c r="GBK10" s="78"/>
      <c r="GBL10" s="78"/>
      <c r="GBM10" s="78"/>
      <c r="GBN10" s="78"/>
      <c r="GBO10" s="78"/>
      <c r="GBP10" s="78"/>
      <c r="GBQ10" s="78"/>
      <c r="GBR10" s="78"/>
      <c r="GBS10" s="78"/>
      <c r="GBT10" s="78"/>
      <c r="GBU10" s="78"/>
      <c r="GBV10" s="78"/>
      <c r="GBW10" s="78"/>
      <c r="GBX10" s="78"/>
      <c r="GBY10" s="78"/>
      <c r="GBZ10" s="78"/>
      <c r="GCA10" s="78"/>
      <c r="GCB10" s="78"/>
      <c r="GCC10" s="78"/>
      <c r="GCD10" s="78"/>
      <c r="GCE10" s="78"/>
      <c r="GCF10" s="78"/>
      <c r="GCG10" s="78"/>
      <c r="GCH10" s="78"/>
      <c r="GCI10" s="78"/>
      <c r="GCJ10" s="78"/>
      <c r="GCK10" s="78"/>
      <c r="GCL10" s="78"/>
      <c r="GCM10" s="78"/>
      <c r="GCN10" s="78"/>
      <c r="GCO10" s="78"/>
      <c r="GCP10" s="78"/>
      <c r="GCQ10" s="78"/>
      <c r="GCR10" s="78"/>
      <c r="GCS10" s="78"/>
      <c r="GCT10" s="78"/>
      <c r="GCU10" s="78"/>
      <c r="GCV10" s="78"/>
      <c r="GCW10" s="78"/>
      <c r="GCX10" s="78"/>
      <c r="GCY10" s="78"/>
      <c r="GCZ10" s="78"/>
      <c r="GDA10" s="78"/>
      <c r="GDB10" s="78"/>
      <c r="GDC10" s="78"/>
      <c r="GDD10" s="78"/>
      <c r="GDE10" s="78"/>
      <c r="GDF10" s="78"/>
      <c r="GDG10" s="78"/>
      <c r="GDH10" s="78"/>
      <c r="GDI10" s="78"/>
      <c r="GDJ10" s="78"/>
      <c r="GDK10" s="78"/>
      <c r="GDL10" s="78"/>
      <c r="GDM10" s="78"/>
      <c r="GDN10" s="78"/>
      <c r="GDO10" s="78"/>
      <c r="GDP10" s="78"/>
      <c r="GDQ10" s="78"/>
      <c r="GDR10" s="78"/>
      <c r="GDS10" s="78"/>
      <c r="GDT10" s="78"/>
      <c r="GDU10" s="78"/>
      <c r="GDV10" s="78"/>
      <c r="GDW10" s="78"/>
      <c r="GDX10" s="78"/>
      <c r="GDY10" s="78"/>
      <c r="GDZ10" s="78"/>
      <c r="GEA10" s="78"/>
      <c r="GEB10" s="78"/>
      <c r="GEC10" s="78"/>
      <c r="GED10" s="78"/>
      <c r="GEE10" s="78"/>
      <c r="GEF10" s="78"/>
      <c r="GEG10" s="78"/>
      <c r="GEH10" s="78"/>
      <c r="GEI10" s="78"/>
      <c r="GEJ10" s="78"/>
      <c r="GEK10" s="78"/>
      <c r="GEL10" s="78"/>
      <c r="GEM10" s="78"/>
      <c r="GEN10" s="78"/>
      <c r="GEO10" s="78"/>
      <c r="GEP10" s="78"/>
      <c r="GEQ10" s="78"/>
      <c r="GER10" s="78"/>
      <c r="GES10" s="78"/>
      <c r="GET10" s="78"/>
      <c r="GEU10" s="78"/>
      <c r="GEV10" s="78"/>
      <c r="GEW10" s="78"/>
      <c r="GEX10" s="78"/>
      <c r="GEY10" s="78"/>
      <c r="GEZ10" s="78"/>
      <c r="GFA10" s="78"/>
      <c r="GFB10" s="78"/>
      <c r="GFC10" s="78"/>
      <c r="GFD10" s="78"/>
      <c r="GFE10" s="78"/>
      <c r="GFF10" s="78"/>
      <c r="GFG10" s="78"/>
      <c r="GFH10" s="78"/>
      <c r="GFI10" s="78"/>
      <c r="GFJ10" s="78"/>
      <c r="GFK10" s="78"/>
      <c r="GFL10" s="78"/>
      <c r="GFM10" s="78"/>
      <c r="GFN10" s="78"/>
      <c r="GFO10" s="78"/>
      <c r="GFP10" s="78"/>
      <c r="GFQ10" s="78"/>
      <c r="GFR10" s="78"/>
      <c r="GFS10" s="78"/>
      <c r="GFT10" s="78"/>
      <c r="GFU10" s="78"/>
      <c r="GFV10" s="78"/>
      <c r="GFW10" s="78"/>
      <c r="GFX10" s="78"/>
      <c r="GFY10" s="78"/>
      <c r="GFZ10" s="78"/>
      <c r="GGA10" s="78"/>
      <c r="GGB10" s="78"/>
      <c r="GGC10" s="78"/>
      <c r="GGD10" s="78"/>
      <c r="GGE10" s="78"/>
      <c r="GGF10" s="78"/>
      <c r="GGG10" s="78"/>
      <c r="GGH10" s="78"/>
      <c r="GGI10" s="78"/>
      <c r="GGJ10" s="78"/>
      <c r="GGK10" s="78"/>
      <c r="GGL10" s="78"/>
      <c r="GGM10" s="78"/>
      <c r="GGN10" s="78"/>
      <c r="GGO10" s="78"/>
      <c r="GGP10" s="78"/>
      <c r="GGQ10" s="78"/>
      <c r="GGR10" s="78"/>
      <c r="GGS10" s="78"/>
      <c r="GGT10" s="78"/>
      <c r="GGU10" s="78"/>
      <c r="GGV10" s="78"/>
      <c r="GGW10" s="78"/>
      <c r="GGX10" s="78"/>
      <c r="GGY10" s="78"/>
      <c r="GGZ10" s="78"/>
      <c r="GHA10" s="78"/>
      <c r="GHB10" s="78"/>
      <c r="GHC10" s="78"/>
      <c r="GHD10" s="78"/>
      <c r="GHE10" s="78"/>
      <c r="GHF10" s="78"/>
      <c r="GHG10" s="78"/>
      <c r="GHH10" s="78"/>
      <c r="GHI10" s="78"/>
      <c r="GHJ10" s="78"/>
      <c r="GHK10" s="78"/>
      <c r="GHL10" s="78"/>
      <c r="GHM10" s="78"/>
      <c r="GHN10" s="78"/>
      <c r="GHO10" s="78"/>
      <c r="GHP10" s="78"/>
      <c r="GHQ10" s="78"/>
      <c r="GHR10" s="78"/>
      <c r="GHS10" s="78"/>
      <c r="GHT10" s="78"/>
      <c r="GHU10" s="78"/>
      <c r="GHV10" s="78"/>
      <c r="GHW10" s="78"/>
      <c r="GHX10" s="78"/>
      <c r="GHY10" s="78"/>
      <c r="GHZ10" s="78"/>
      <c r="GIA10" s="78"/>
      <c r="GIB10" s="78"/>
      <c r="GIC10" s="78"/>
      <c r="GID10" s="78"/>
      <c r="GIE10" s="78"/>
      <c r="GIF10" s="78"/>
      <c r="GIG10" s="78"/>
      <c r="GIH10" s="78"/>
      <c r="GII10" s="78"/>
      <c r="GIJ10" s="78"/>
      <c r="GIK10" s="78"/>
      <c r="GIL10" s="78"/>
      <c r="GIM10" s="78"/>
      <c r="GIN10" s="78"/>
      <c r="GIO10" s="78"/>
      <c r="GIP10" s="78"/>
      <c r="GIQ10" s="78"/>
      <c r="GIR10" s="78"/>
      <c r="GIS10" s="78"/>
      <c r="GIT10" s="78"/>
      <c r="GIU10" s="78"/>
      <c r="GIV10" s="78"/>
      <c r="GIW10" s="78"/>
      <c r="GIX10" s="78"/>
      <c r="GIY10" s="78"/>
      <c r="GIZ10" s="78"/>
      <c r="GJA10" s="78"/>
      <c r="GJB10" s="78"/>
      <c r="GJC10" s="78"/>
      <c r="GJD10" s="78"/>
      <c r="GJE10" s="78"/>
      <c r="GJF10" s="78"/>
      <c r="GJG10" s="78"/>
      <c r="GJH10" s="78"/>
      <c r="GJI10" s="78"/>
      <c r="GJJ10" s="78"/>
      <c r="GJK10" s="78"/>
      <c r="GJL10" s="78"/>
      <c r="GJM10" s="78"/>
      <c r="GJN10" s="78"/>
      <c r="GJO10" s="78"/>
      <c r="GJP10" s="78"/>
      <c r="GJQ10" s="78"/>
      <c r="GJR10" s="78"/>
      <c r="GJS10" s="78"/>
      <c r="GJT10" s="78"/>
      <c r="GJU10" s="78"/>
      <c r="GJV10" s="78"/>
      <c r="GJW10" s="78"/>
      <c r="GJX10" s="78"/>
      <c r="GJY10" s="78"/>
      <c r="GJZ10" s="78"/>
      <c r="GKA10" s="78"/>
      <c r="GKB10" s="78"/>
      <c r="GKC10" s="78"/>
      <c r="GKD10" s="78"/>
      <c r="GKE10" s="78"/>
      <c r="GKF10" s="78"/>
      <c r="GKG10" s="78"/>
      <c r="GKH10" s="78"/>
      <c r="GKI10" s="78"/>
      <c r="GKJ10" s="78"/>
      <c r="GKK10" s="78"/>
      <c r="GKL10" s="78"/>
      <c r="GKM10" s="78"/>
      <c r="GKN10" s="78"/>
      <c r="GKO10" s="78"/>
      <c r="GKP10" s="78"/>
      <c r="GKQ10" s="78"/>
      <c r="GKR10" s="78"/>
      <c r="GKS10" s="78"/>
      <c r="GKT10" s="78"/>
      <c r="GKU10" s="78"/>
      <c r="GKV10" s="78"/>
      <c r="GKW10" s="78"/>
      <c r="GKX10" s="78"/>
      <c r="GKY10" s="78"/>
      <c r="GKZ10" s="78"/>
      <c r="GLA10" s="78"/>
      <c r="GLB10" s="78"/>
      <c r="GLC10" s="78"/>
      <c r="GLD10" s="78"/>
      <c r="GLE10" s="78"/>
      <c r="GLF10" s="78"/>
      <c r="GLG10" s="78"/>
      <c r="GLH10" s="78"/>
      <c r="GLI10" s="78"/>
      <c r="GLJ10" s="78"/>
      <c r="GLK10" s="78"/>
      <c r="GLL10" s="78"/>
      <c r="GLM10" s="78"/>
      <c r="GLN10" s="78"/>
      <c r="GLO10" s="78"/>
      <c r="GLP10" s="78"/>
      <c r="GLQ10" s="78"/>
      <c r="GLR10" s="78"/>
      <c r="GLS10" s="78"/>
      <c r="GLT10" s="78"/>
      <c r="GLU10" s="78"/>
      <c r="GLV10" s="78"/>
      <c r="GLW10" s="78"/>
      <c r="GLX10" s="78"/>
      <c r="GLY10" s="78"/>
      <c r="GLZ10" s="78"/>
      <c r="GMA10" s="78"/>
      <c r="GMB10" s="78"/>
      <c r="GMC10" s="78"/>
      <c r="GMD10" s="78"/>
      <c r="GME10" s="78"/>
      <c r="GMF10" s="78"/>
      <c r="GMG10" s="78"/>
      <c r="GMH10" s="78"/>
      <c r="GMI10" s="78"/>
      <c r="GMJ10" s="78"/>
      <c r="GMK10" s="78"/>
      <c r="GML10" s="78"/>
      <c r="GMM10" s="78"/>
      <c r="GMN10" s="78"/>
      <c r="GMO10" s="78"/>
      <c r="GMP10" s="78"/>
      <c r="GMQ10" s="78"/>
      <c r="GMR10" s="78"/>
      <c r="GMS10" s="78"/>
      <c r="GMT10" s="78"/>
      <c r="GMU10" s="78"/>
      <c r="GMV10" s="78"/>
      <c r="GMW10" s="78"/>
      <c r="GMX10" s="78"/>
      <c r="GMY10" s="78"/>
      <c r="GMZ10" s="78"/>
      <c r="GNA10" s="78"/>
      <c r="GNB10" s="78"/>
      <c r="GNC10" s="78"/>
      <c r="GND10" s="78"/>
      <c r="GNE10" s="78"/>
      <c r="GNF10" s="78"/>
      <c r="GNG10" s="78"/>
      <c r="GNH10" s="78"/>
      <c r="GNI10" s="78"/>
      <c r="GNJ10" s="78"/>
      <c r="GNK10" s="78"/>
      <c r="GNL10" s="78"/>
      <c r="GNM10" s="78"/>
      <c r="GNN10" s="78"/>
      <c r="GNO10" s="78"/>
      <c r="GNP10" s="78"/>
      <c r="GNQ10" s="78"/>
      <c r="GNR10" s="78"/>
      <c r="GNS10" s="78"/>
      <c r="GNT10" s="78"/>
      <c r="GNU10" s="78"/>
      <c r="GNV10" s="78"/>
      <c r="GNW10" s="78"/>
      <c r="GNX10" s="78"/>
      <c r="GNY10" s="78"/>
      <c r="GNZ10" s="78"/>
      <c r="GOA10" s="78"/>
      <c r="GOB10" s="78"/>
      <c r="GOC10" s="78"/>
      <c r="GOD10" s="78"/>
      <c r="GOE10" s="78"/>
      <c r="GOF10" s="78"/>
      <c r="GOG10" s="78"/>
      <c r="GOH10" s="78"/>
      <c r="GOI10" s="78"/>
      <c r="GOJ10" s="78"/>
      <c r="GOK10" s="78"/>
      <c r="GOL10" s="78"/>
      <c r="GOM10" s="78"/>
      <c r="GON10" s="78"/>
      <c r="GOO10" s="78"/>
      <c r="GOP10" s="78"/>
      <c r="GOQ10" s="78"/>
      <c r="GOR10" s="78"/>
      <c r="GOS10" s="78"/>
      <c r="GOT10" s="78"/>
      <c r="GOU10" s="78"/>
      <c r="GOV10" s="78"/>
      <c r="GOW10" s="78"/>
      <c r="GOX10" s="78"/>
      <c r="GOY10" s="78"/>
      <c r="GOZ10" s="78"/>
      <c r="GPA10" s="78"/>
      <c r="GPB10" s="78"/>
      <c r="GPC10" s="78"/>
      <c r="GPD10" s="78"/>
      <c r="GPE10" s="78"/>
      <c r="GPF10" s="78"/>
      <c r="GPG10" s="78"/>
      <c r="GPH10" s="78"/>
      <c r="GPI10" s="78"/>
      <c r="GPJ10" s="78"/>
      <c r="GPK10" s="78"/>
      <c r="GPL10" s="78"/>
      <c r="GPM10" s="78"/>
      <c r="GPN10" s="78"/>
      <c r="GPO10" s="78"/>
      <c r="GPP10" s="78"/>
      <c r="GPQ10" s="78"/>
      <c r="GPR10" s="78"/>
      <c r="GPS10" s="78"/>
      <c r="GPT10" s="78"/>
      <c r="GPU10" s="78"/>
      <c r="GPV10" s="78"/>
      <c r="GPW10" s="78"/>
      <c r="GPX10" s="78"/>
      <c r="GPY10" s="78"/>
      <c r="GPZ10" s="78"/>
      <c r="GQA10" s="78"/>
      <c r="GQB10" s="78"/>
      <c r="GQC10" s="78"/>
      <c r="GQD10" s="78"/>
      <c r="GQE10" s="78"/>
      <c r="GQF10" s="78"/>
      <c r="GQG10" s="78"/>
      <c r="GQH10" s="78"/>
      <c r="GQI10" s="78"/>
      <c r="GQJ10" s="78"/>
      <c r="GQK10" s="78"/>
      <c r="GQL10" s="78"/>
      <c r="GQM10" s="78"/>
      <c r="GQN10" s="78"/>
      <c r="GQO10" s="78"/>
      <c r="GQP10" s="78"/>
      <c r="GQQ10" s="78"/>
      <c r="GQR10" s="78"/>
      <c r="GQS10" s="78"/>
      <c r="GQT10" s="78"/>
      <c r="GQU10" s="78"/>
      <c r="GQV10" s="78"/>
      <c r="GQW10" s="78"/>
      <c r="GQX10" s="78"/>
      <c r="GQY10" s="78"/>
      <c r="GQZ10" s="78"/>
      <c r="GRA10" s="78"/>
      <c r="GRB10" s="78"/>
      <c r="GRC10" s="78"/>
      <c r="GRD10" s="78"/>
      <c r="GRE10" s="78"/>
      <c r="GRF10" s="78"/>
      <c r="GRG10" s="78"/>
      <c r="GRH10" s="78"/>
      <c r="GRI10" s="78"/>
      <c r="GRJ10" s="78"/>
      <c r="GRK10" s="78"/>
      <c r="GRL10" s="78"/>
      <c r="GRM10" s="78"/>
      <c r="GRN10" s="78"/>
      <c r="GRO10" s="78"/>
      <c r="GRP10" s="78"/>
      <c r="GRQ10" s="78"/>
      <c r="GRR10" s="78"/>
      <c r="GRS10" s="78"/>
      <c r="GRT10" s="78"/>
      <c r="GRU10" s="78"/>
      <c r="GRV10" s="78"/>
      <c r="GRW10" s="78"/>
      <c r="GRX10" s="78"/>
      <c r="GRY10" s="78"/>
      <c r="GRZ10" s="78"/>
      <c r="GSA10" s="78"/>
      <c r="GSB10" s="78"/>
      <c r="GSC10" s="78"/>
      <c r="GSD10" s="78"/>
      <c r="GSE10" s="78"/>
      <c r="GSF10" s="78"/>
      <c r="GSG10" s="78"/>
      <c r="GSH10" s="78"/>
      <c r="GSI10" s="78"/>
      <c r="GSJ10" s="78"/>
      <c r="GSK10" s="78"/>
      <c r="GSL10" s="78"/>
      <c r="GSM10" s="78"/>
      <c r="GSN10" s="78"/>
      <c r="GSO10" s="78"/>
      <c r="GSP10" s="78"/>
      <c r="GSQ10" s="78"/>
      <c r="GSR10" s="78"/>
      <c r="GSS10" s="78"/>
      <c r="GST10" s="78"/>
      <c r="GSU10" s="78"/>
      <c r="GSV10" s="78"/>
      <c r="GSW10" s="78"/>
      <c r="GSX10" s="78"/>
      <c r="GSY10" s="78"/>
      <c r="GSZ10" s="78"/>
      <c r="GTA10" s="78"/>
      <c r="GTB10" s="78"/>
      <c r="GTC10" s="78"/>
      <c r="GTD10" s="78"/>
      <c r="GTE10" s="78"/>
      <c r="GTF10" s="78"/>
      <c r="GTG10" s="78"/>
      <c r="GTH10" s="78"/>
      <c r="GTI10" s="78"/>
      <c r="GTJ10" s="78"/>
      <c r="GTK10" s="78"/>
      <c r="GTL10" s="78"/>
      <c r="GTM10" s="78"/>
      <c r="GTN10" s="78"/>
      <c r="GTO10" s="78"/>
      <c r="GTP10" s="78"/>
      <c r="GTQ10" s="78"/>
      <c r="GTR10" s="78"/>
      <c r="GTS10" s="78"/>
      <c r="GTT10" s="78"/>
      <c r="GTU10" s="78"/>
      <c r="GTV10" s="78"/>
      <c r="GTW10" s="78"/>
      <c r="GTX10" s="78"/>
      <c r="GTY10" s="78"/>
      <c r="GTZ10" s="78"/>
      <c r="GUA10" s="78"/>
      <c r="GUB10" s="78"/>
      <c r="GUC10" s="78"/>
      <c r="GUD10" s="78"/>
      <c r="GUE10" s="78"/>
      <c r="GUF10" s="78"/>
      <c r="GUG10" s="78"/>
      <c r="GUH10" s="78"/>
      <c r="GUI10" s="78"/>
      <c r="GUJ10" s="78"/>
      <c r="GUK10" s="78"/>
      <c r="GUL10" s="78"/>
      <c r="GUM10" s="78"/>
      <c r="GUN10" s="78"/>
      <c r="GUO10" s="78"/>
      <c r="GUP10" s="78"/>
      <c r="GUQ10" s="78"/>
      <c r="GUR10" s="78"/>
      <c r="GUS10" s="78"/>
      <c r="GUT10" s="78"/>
      <c r="GUU10" s="78"/>
      <c r="GUV10" s="78"/>
      <c r="GUW10" s="78"/>
      <c r="GUX10" s="78"/>
      <c r="GUY10" s="78"/>
      <c r="GUZ10" s="78"/>
      <c r="GVA10" s="78"/>
      <c r="GVB10" s="78"/>
      <c r="GVC10" s="78"/>
      <c r="GVD10" s="78"/>
      <c r="GVE10" s="78"/>
      <c r="GVF10" s="78"/>
      <c r="GVG10" s="78"/>
      <c r="GVH10" s="78"/>
      <c r="GVI10" s="78"/>
      <c r="GVJ10" s="78"/>
      <c r="GVK10" s="78"/>
      <c r="GVL10" s="78"/>
      <c r="GVM10" s="78"/>
      <c r="GVN10" s="78"/>
      <c r="GVO10" s="78"/>
      <c r="GVP10" s="78"/>
      <c r="GVQ10" s="78"/>
      <c r="GVR10" s="78"/>
      <c r="GVS10" s="78"/>
      <c r="GVT10" s="78"/>
      <c r="GVU10" s="78"/>
      <c r="GVV10" s="78"/>
      <c r="GVW10" s="78"/>
      <c r="GVX10" s="78"/>
      <c r="GVY10" s="78"/>
      <c r="GVZ10" s="78"/>
      <c r="GWA10" s="78"/>
      <c r="GWB10" s="78"/>
      <c r="GWC10" s="78"/>
      <c r="GWD10" s="78"/>
      <c r="GWE10" s="78"/>
      <c r="GWF10" s="78"/>
      <c r="GWG10" s="78"/>
      <c r="GWH10" s="78"/>
      <c r="GWI10" s="78"/>
      <c r="GWJ10" s="78"/>
      <c r="GWK10" s="78"/>
      <c r="GWL10" s="78"/>
      <c r="GWM10" s="78"/>
      <c r="GWN10" s="78"/>
      <c r="GWO10" s="78"/>
      <c r="GWP10" s="78"/>
      <c r="GWQ10" s="78"/>
      <c r="GWR10" s="78"/>
      <c r="GWS10" s="78"/>
      <c r="GWT10" s="78"/>
      <c r="GWU10" s="78"/>
      <c r="GWV10" s="78"/>
      <c r="GWW10" s="78"/>
      <c r="GWX10" s="78"/>
      <c r="GWY10" s="78"/>
      <c r="GWZ10" s="78"/>
      <c r="GXA10" s="78"/>
      <c r="GXB10" s="78"/>
      <c r="GXC10" s="78"/>
      <c r="GXD10" s="78"/>
      <c r="GXE10" s="78"/>
      <c r="GXF10" s="78"/>
      <c r="GXG10" s="78"/>
      <c r="GXH10" s="78"/>
      <c r="GXI10" s="78"/>
      <c r="GXJ10" s="78"/>
      <c r="GXK10" s="78"/>
      <c r="GXL10" s="78"/>
      <c r="GXM10" s="78"/>
      <c r="GXN10" s="78"/>
      <c r="GXO10" s="78"/>
      <c r="GXP10" s="78"/>
      <c r="GXQ10" s="78"/>
      <c r="GXR10" s="78"/>
      <c r="GXS10" s="78"/>
      <c r="GXT10" s="78"/>
      <c r="GXU10" s="78"/>
      <c r="GXV10" s="78"/>
      <c r="GXW10" s="78"/>
      <c r="GXX10" s="78"/>
      <c r="GXY10" s="78"/>
      <c r="GXZ10" s="78"/>
      <c r="GYA10" s="78"/>
      <c r="GYB10" s="78"/>
      <c r="GYC10" s="78"/>
      <c r="GYD10" s="78"/>
      <c r="GYE10" s="78"/>
      <c r="GYF10" s="78"/>
      <c r="GYG10" s="78"/>
      <c r="GYH10" s="78"/>
      <c r="GYI10" s="78"/>
      <c r="GYJ10" s="78"/>
      <c r="GYK10" s="78"/>
      <c r="GYL10" s="78"/>
      <c r="GYM10" s="78"/>
      <c r="GYN10" s="78"/>
      <c r="GYO10" s="78"/>
      <c r="GYP10" s="78"/>
      <c r="GYQ10" s="78"/>
      <c r="GYR10" s="78"/>
      <c r="GYS10" s="78"/>
      <c r="GYT10" s="78"/>
      <c r="GYU10" s="78"/>
      <c r="GYV10" s="78"/>
      <c r="GYW10" s="78"/>
      <c r="GYX10" s="78"/>
      <c r="GYY10" s="78"/>
      <c r="GYZ10" s="78"/>
      <c r="GZA10" s="78"/>
      <c r="GZB10" s="78"/>
      <c r="GZC10" s="78"/>
      <c r="GZD10" s="78"/>
      <c r="GZE10" s="78"/>
      <c r="GZF10" s="78"/>
      <c r="GZG10" s="78"/>
      <c r="GZH10" s="78"/>
      <c r="GZI10" s="78"/>
      <c r="GZJ10" s="78"/>
      <c r="GZK10" s="78"/>
      <c r="GZL10" s="78"/>
      <c r="GZM10" s="78"/>
      <c r="GZN10" s="78"/>
      <c r="GZO10" s="78"/>
      <c r="GZP10" s="78"/>
      <c r="GZQ10" s="78"/>
      <c r="GZR10" s="78"/>
      <c r="GZS10" s="78"/>
      <c r="GZT10" s="78"/>
      <c r="GZU10" s="78"/>
      <c r="GZV10" s="78"/>
      <c r="GZW10" s="78"/>
      <c r="GZX10" s="78"/>
      <c r="GZY10" s="78"/>
      <c r="GZZ10" s="78"/>
      <c r="HAA10" s="78"/>
      <c r="HAB10" s="78"/>
      <c r="HAC10" s="78"/>
      <c r="HAD10" s="78"/>
      <c r="HAE10" s="78"/>
      <c r="HAF10" s="78"/>
      <c r="HAG10" s="78"/>
      <c r="HAH10" s="78"/>
      <c r="HAI10" s="78"/>
      <c r="HAJ10" s="78"/>
      <c r="HAK10" s="78"/>
      <c r="HAL10" s="78"/>
      <c r="HAM10" s="78"/>
      <c r="HAN10" s="78"/>
      <c r="HAO10" s="78"/>
      <c r="HAP10" s="78"/>
      <c r="HAQ10" s="78"/>
      <c r="HAR10" s="78"/>
      <c r="HAS10" s="78"/>
      <c r="HAT10" s="78"/>
      <c r="HAU10" s="78"/>
      <c r="HAV10" s="78"/>
      <c r="HAW10" s="78"/>
      <c r="HAX10" s="78"/>
      <c r="HAY10" s="78"/>
      <c r="HAZ10" s="78"/>
      <c r="HBA10" s="78"/>
      <c r="HBB10" s="78"/>
      <c r="HBC10" s="78"/>
      <c r="HBD10" s="78"/>
      <c r="HBE10" s="78"/>
      <c r="HBF10" s="78"/>
      <c r="HBG10" s="78"/>
      <c r="HBH10" s="78"/>
      <c r="HBI10" s="78"/>
      <c r="HBJ10" s="78"/>
      <c r="HBK10" s="78"/>
      <c r="HBL10" s="78"/>
      <c r="HBM10" s="78"/>
      <c r="HBN10" s="78"/>
      <c r="HBO10" s="78"/>
      <c r="HBP10" s="78"/>
      <c r="HBQ10" s="78"/>
      <c r="HBR10" s="78"/>
      <c r="HBS10" s="78"/>
      <c r="HBT10" s="78"/>
      <c r="HBU10" s="78"/>
      <c r="HBV10" s="78"/>
      <c r="HBW10" s="78"/>
      <c r="HBX10" s="78"/>
      <c r="HBY10" s="78"/>
      <c r="HBZ10" s="78"/>
      <c r="HCA10" s="78"/>
      <c r="HCB10" s="78"/>
      <c r="HCC10" s="78"/>
      <c r="HCD10" s="78"/>
      <c r="HCE10" s="78"/>
      <c r="HCF10" s="78"/>
      <c r="HCG10" s="78"/>
      <c r="HCH10" s="78"/>
      <c r="HCI10" s="78"/>
      <c r="HCJ10" s="78"/>
      <c r="HCK10" s="78"/>
      <c r="HCL10" s="78"/>
      <c r="HCM10" s="78"/>
      <c r="HCN10" s="78"/>
      <c r="HCO10" s="78"/>
      <c r="HCP10" s="78"/>
      <c r="HCQ10" s="78"/>
      <c r="HCR10" s="78"/>
      <c r="HCS10" s="78"/>
      <c r="HCT10" s="78"/>
      <c r="HCU10" s="78"/>
      <c r="HCV10" s="78"/>
      <c r="HCW10" s="78"/>
      <c r="HCX10" s="78"/>
      <c r="HCY10" s="78"/>
      <c r="HCZ10" s="78"/>
      <c r="HDA10" s="78"/>
      <c r="HDB10" s="78"/>
      <c r="HDC10" s="78"/>
      <c r="HDD10" s="78"/>
      <c r="HDE10" s="78"/>
      <c r="HDF10" s="78"/>
      <c r="HDG10" s="78"/>
      <c r="HDH10" s="78"/>
      <c r="HDI10" s="78"/>
      <c r="HDJ10" s="78"/>
      <c r="HDK10" s="78"/>
      <c r="HDL10" s="78"/>
      <c r="HDM10" s="78"/>
      <c r="HDN10" s="78"/>
      <c r="HDO10" s="78"/>
      <c r="HDP10" s="78"/>
      <c r="HDQ10" s="78"/>
      <c r="HDR10" s="78"/>
      <c r="HDS10" s="78"/>
      <c r="HDT10" s="78"/>
      <c r="HDU10" s="78"/>
      <c r="HDV10" s="78"/>
      <c r="HDW10" s="78"/>
      <c r="HDX10" s="78"/>
      <c r="HDY10" s="78"/>
      <c r="HDZ10" s="78"/>
      <c r="HEA10" s="78"/>
      <c r="HEB10" s="78"/>
      <c r="HEC10" s="78"/>
      <c r="HED10" s="78"/>
      <c r="HEE10" s="78"/>
      <c r="HEF10" s="78"/>
      <c r="HEG10" s="78"/>
      <c r="HEH10" s="78"/>
      <c r="HEI10" s="78"/>
      <c r="HEJ10" s="78"/>
      <c r="HEK10" s="78"/>
      <c r="HEL10" s="78"/>
      <c r="HEM10" s="78"/>
      <c r="HEN10" s="78"/>
      <c r="HEO10" s="78"/>
      <c r="HEP10" s="78"/>
      <c r="HEQ10" s="78"/>
      <c r="HER10" s="78"/>
      <c r="HES10" s="78"/>
      <c r="HET10" s="78"/>
      <c r="HEU10" s="78"/>
      <c r="HEV10" s="78"/>
      <c r="HEW10" s="78"/>
      <c r="HEX10" s="78"/>
      <c r="HEY10" s="78"/>
      <c r="HEZ10" s="78"/>
      <c r="HFA10" s="78"/>
      <c r="HFB10" s="78"/>
      <c r="HFC10" s="78"/>
      <c r="HFD10" s="78"/>
      <c r="HFE10" s="78"/>
      <c r="HFF10" s="78"/>
      <c r="HFG10" s="78"/>
      <c r="HFH10" s="78"/>
      <c r="HFI10" s="78"/>
      <c r="HFJ10" s="78"/>
      <c r="HFK10" s="78"/>
      <c r="HFL10" s="78"/>
      <c r="HFM10" s="78"/>
      <c r="HFN10" s="78"/>
      <c r="HFO10" s="78"/>
      <c r="HFP10" s="78"/>
      <c r="HFQ10" s="78"/>
      <c r="HFR10" s="78"/>
      <c r="HFS10" s="78"/>
      <c r="HFT10" s="78"/>
      <c r="HFU10" s="78"/>
      <c r="HFV10" s="78"/>
      <c r="HFW10" s="78"/>
      <c r="HFX10" s="78"/>
      <c r="HFY10" s="78"/>
      <c r="HFZ10" s="78"/>
      <c r="HGA10" s="78"/>
      <c r="HGB10" s="78"/>
      <c r="HGC10" s="78"/>
      <c r="HGD10" s="78"/>
      <c r="HGE10" s="78"/>
      <c r="HGF10" s="78"/>
      <c r="HGG10" s="78"/>
      <c r="HGH10" s="78"/>
      <c r="HGI10" s="78"/>
      <c r="HGJ10" s="78"/>
      <c r="HGK10" s="78"/>
      <c r="HGL10" s="78"/>
      <c r="HGM10" s="78"/>
      <c r="HGN10" s="78"/>
      <c r="HGO10" s="78"/>
      <c r="HGP10" s="78"/>
      <c r="HGQ10" s="78"/>
      <c r="HGR10" s="78"/>
      <c r="HGS10" s="78"/>
      <c r="HGT10" s="78"/>
      <c r="HGU10" s="78"/>
      <c r="HGV10" s="78"/>
      <c r="HGW10" s="78"/>
      <c r="HGX10" s="78"/>
      <c r="HGY10" s="78"/>
      <c r="HGZ10" s="78"/>
      <c r="HHA10" s="78"/>
      <c r="HHB10" s="78"/>
      <c r="HHC10" s="78"/>
      <c r="HHD10" s="78"/>
      <c r="HHE10" s="78"/>
      <c r="HHF10" s="78"/>
      <c r="HHG10" s="78"/>
      <c r="HHH10" s="78"/>
      <c r="HHI10" s="78"/>
      <c r="HHJ10" s="78"/>
      <c r="HHK10" s="78"/>
      <c r="HHL10" s="78"/>
      <c r="HHM10" s="78"/>
      <c r="HHN10" s="78"/>
      <c r="HHO10" s="78"/>
      <c r="HHP10" s="78"/>
      <c r="HHQ10" s="78"/>
      <c r="HHR10" s="78"/>
      <c r="HHS10" s="78"/>
      <c r="HHT10" s="78"/>
      <c r="HHU10" s="78"/>
      <c r="HHV10" s="78"/>
      <c r="HHW10" s="78"/>
      <c r="HHX10" s="78"/>
      <c r="HHY10" s="78"/>
      <c r="HHZ10" s="78"/>
      <c r="HIA10" s="78"/>
      <c r="HIB10" s="78"/>
      <c r="HIC10" s="78"/>
      <c r="HID10" s="78"/>
      <c r="HIE10" s="78"/>
      <c r="HIF10" s="78"/>
      <c r="HIG10" s="78"/>
      <c r="HIH10" s="78"/>
      <c r="HII10" s="78"/>
      <c r="HIJ10" s="78"/>
      <c r="HIK10" s="78"/>
      <c r="HIL10" s="78"/>
      <c r="HIM10" s="78"/>
      <c r="HIN10" s="78"/>
      <c r="HIO10" s="78"/>
      <c r="HIP10" s="78"/>
      <c r="HIQ10" s="78"/>
      <c r="HIR10" s="78"/>
      <c r="HIS10" s="78"/>
      <c r="HIT10" s="78"/>
      <c r="HIU10" s="78"/>
      <c r="HIV10" s="78"/>
      <c r="HIW10" s="78"/>
      <c r="HIX10" s="78"/>
      <c r="HIY10" s="78"/>
      <c r="HIZ10" s="78"/>
      <c r="HJA10" s="78"/>
      <c r="HJB10" s="78"/>
      <c r="HJC10" s="78"/>
      <c r="HJD10" s="78"/>
      <c r="HJE10" s="78"/>
      <c r="HJF10" s="78"/>
      <c r="HJG10" s="78"/>
      <c r="HJH10" s="78"/>
      <c r="HJI10" s="78"/>
      <c r="HJJ10" s="78"/>
      <c r="HJK10" s="78"/>
      <c r="HJL10" s="78"/>
      <c r="HJM10" s="78"/>
      <c r="HJN10" s="78"/>
      <c r="HJO10" s="78"/>
      <c r="HJP10" s="78"/>
      <c r="HJQ10" s="78"/>
      <c r="HJR10" s="78"/>
      <c r="HJS10" s="78"/>
      <c r="HJT10" s="78"/>
      <c r="HJU10" s="78"/>
      <c r="HJV10" s="78"/>
      <c r="HJW10" s="78"/>
      <c r="HJX10" s="78"/>
      <c r="HJY10" s="78"/>
      <c r="HJZ10" s="78"/>
      <c r="HKA10" s="78"/>
      <c r="HKB10" s="78"/>
      <c r="HKC10" s="78"/>
      <c r="HKD10" s="78"/>
      <c r="HKE10" s="78"/>
      <c r="HKF10" s="78"/>
      <c r="HKG10" s="78"/>
      <c r="HKH10" s="78"/>
      <c r="HKI10" s="78"/>
      <c r="HKJ10" s="78"/>
      <c r="HKK10" s="78"/>
      <c r="HKL10" s="78"/>
      <c r="HKM10" s="78"/>
      <c r="HKN10" s="78"/>
      <c r="HKO10" s="78"/>
      <c r="HKP10" s="78"/>
      <c r="HKQ10" s="78"/>
      <c r="HKR10" s="78"/>
      <c r="HKS10" s="78"/>
      <c r="HKT10" s="78"/>
      <c r="HKU10" s="78"/>
      <c r="HKV10" s="78"/>
      <c r="HKW10" s="78"/>
      <c r="HKX10" s="78"/>
      <c r="HKY10" s="78"/>
      <c r="HKZ10" s="78"/>
      <c r="HLA10" s="78"/>
      <c r="HLB10" s="78"/>
      <c r="HLC10" s="78"/>
      <c r="HLD10" s="78"/>
      <c r="HLE10" s="78"/>
      <c r="HLF10" s="78"/>
      <c r="HLG10" s="78"/>
      <c r="HLH10" s="78"/>
      <c r="HLI10" s="78"/>
      <c r="HLJ10" s="78"/>
      <c r="HLK10" s="78"/>
      <c r="HLL10" s="78"/>
      <c r="HLM10" s="78"/>
      <c r="HLN10" s="78"/>
      <c r="HLO10" s="78"/>
      <c r="HLP10" s="78"/>
      <c r="HLQ10" s="78"/>
      <c r="HLR10" s="78"/>
      <c r="HLS10" s="78"/>
      <c r="HLT10" s="78"/>
      <c r="HLU10" s="78"/>
      <c r="HLV10" s="78"/>
      <c r="HLW10" s="78"/>
      <c r="HLX10" s="78"/>
      <c r="HLY10" s="78"/>
      <c r="HLZ10" s="78"/>
      <c r="HMA10" s="78"/>
      <c r="HMB10" s="78"/>
      <c r="HMC10" s="78"/>
      <c r="HMD10" s="78"/>
      <c r="HME10" s="78"/>
      <c r="HMF10" s="78"/>
      <c r="HMG10" s="78"/>
      <c r="HMH10" s="78"/>
      <c r="HMI10" s="78"/>
      <c r="HMJ10" s="78"/>
      <c r="HMK10" s="78"/>
      <c r="HML10" s="78"/>
      <c r="HMM10" s="78"/>
      <c r="HMN10" s="78"/>
      <c r="HMO10" s="78"/>
      <c r="HMP10" s="78"/>
      <c r="HMQ10" s="78"/>
      <c r="HMR10" s="78"/>
      <c r="HMS10" s="78"/>
      <c r="HMT10" s="78"/>
      <c r="HMU10" s="78"/>
      <c r="HMV10" s="78"/>
      <c r="HMW10" s="78"/>
      <c r="HMX10" s="78"/>
      <c r="HMY10" s="78"/>
      <c r="HMZ10" s="78"/>
      <c r="HNA10" s="78"/>
      <c r="HNB10" s="78"/>
      <c r="HNC10" s="78"/>
      <c r="HND10" s="78"/>
      <c r="HNE10" s="78"/>
      <c r="HNF10" s="78"/>
      <c r="HNG10" s="78"/>
      <c r="HNH10" s="78"/>
      <c r="HNI10" s="78"/>
      <c r="HNJ10" s="78"/>
      <c r="HNK10" s="78"/>
      <c r="HNL10" s="78"/>
      <c r="HNM10" s="78"/>
      <c r="HNN10" s="78"/>
      <c r="HNO10" s="78"/>
      <c r="HNP10" s="78"/>
      <c r="HNQ10" s="78"/>
      <c r="HNR10" s="78"/>
      <c r="HNS10" s="78"/>
      <c r="HNT10" s="78"/>
      <c r="HNU10" s="78"/>
      <c r="HNV10" s="78"/>
      <c r="HNW10" s="78"/>
      <c r="HNX10" s="78"/>
      <c r="HNY10" s="78"/>
      <c r="HNZ10" s="78"/>
      <c r="HOA10" s="78"/>
      <c r="HOB10" s="78"/>
      <c r="HOC10" s="78"/>
      <c r="HOD10" s="78"/>
      <c r="HOE10" s="78"/>
      <c r="HOF10" s="78"/>
      <c r="HOG10" s="78"/>
      <c r="HOH10" s="78"/>
      <c r="HOI10" s="78"/>
      <c r="HOJ10" s="78"/>
      <c r="HOK10" s="78"/>
      <c r="HOL10" s="78"/>
      <c r="HOM10" s="78"/>
      <c r="HON10" s="78"/>
      <c r="HOO10" s="78"/>
      <c r="HOP10" s="78"/>
      <c r="HOQ10" s="78"/>
      <c r="HOR10" s="78"/>
      <c r="HOS10" s="78"/>
      <c r="HOT10" s="78"/>
      <c r="HOU10" s="78"/>
      <c r="HOV10" s="78"/>
      <c r="HOW10" s="78"/>
      <c r="HOX10" s="78"/>
      <c r="HOY10" s="78"/>
      <c r="HOZ10" s="78"/>
      <c r="HPA10" s="78"/>
      <c r="HPB10" s="78"/>
      <c r="HPC10" s="78"/>
      <c r="HPD10" s="78"/>
      <c r="HPE10" s="78"/>
      <c r="HPF10" s="78"/>
      <c r="HPG10" s="78"/>
      <c r="HPH10" s="78"/>
      <c r="HPI10" s="78"/>
      <c r="HPJ10" s="78"/>
      <c r="HPK10" s="78"/>
      <c r="HPL10" s="78"/>
      <c r="HPM10" s="78"/>
      <c r="HPN10" s="78"/>
      <c r="HPO10" s="78"/>
      <c r="HPP10" s="78"/>
      <c r="HPQ10" s="78"/>
      <c r="HPR10" s="78"/>
      <c r="HPS10" s="78"/>
      <c r="HPT10" s="78"/>
      <c r="HPU10" s="78"/>
      <c r="HPV10" s="78"/>
      <c r="HPW10" s="78"/>
      <c r="HPX10" s="78"/>
      <c r="HPY10" s="78"/>
      <c r="HPZ10" s="78"/>
      <c r="HQA10" s="78"/>
      <c r="HQB10" s="78"/>
      <c r="HQC10" s="78"/>
      <c r="HQD10" s="78"/>
      <c r="HQE10" s="78"/>
      <c r="HQF10" s="78"/>
      <c r="HQG10" s="78"/>
      <c r="HQH10" s="78"/>
      <c r="HQI10" s="78"/>
      <c r="HQJ10" s="78"/>
      <c r="HQK10" s="78"/>
      <c r="HQL10" s="78"/>
      <c r="HQM10" s="78"/>
      <c r="HQN10" s="78"/>
      <c r="HQO10" s="78"/>
      <c r="HQP10" s="78"/>
      <c r="HQQ10" s="78"/>
      <c r="HQR10" s="78"/>
      <c r="HQS10" s="78"/>
      <c r="HQT10" s="78"/>
      <c r="HQU10" s="78"/>
      <c r="HQV10" s="78"/>
      <c r="HQW10" s="78"/>
      <c r="HQX10" s="78"/>
      <c r="HQY10" s="78"/>
      <c r="HQZ10" s="78"/>
      <c r="HRA10" s="78"/>
      <c r="HRB10" s="78"/>
      <c r="HRC10" s="78"/>
      <c r="HRD10" s="78"/>
      <c r="HRE10" s="78"/>
      <c r="HRF10" s="78"/>
      <c r="HRG10" s="78"/>
      <c r="HRH10" s="78"/>
      <c r="HRI10" s="78"/>
      <c r="HRJ10" s="78"/>
      <c r="HRK10" s="78"/>
      <c r="HRL10" s="78"/>
      <c r="HRM10" s="78"/>
      <c r="HRN10" s="78"/>
      <c r="HRO10" s="78"/>
      <c r="HRP10" s="78"/>
      <c r="HRQ10" s="78"/>
      <c r="HRR10" s="78"/>
      <c r="HRS10" s="78"/>
      <c r="HRT10" s="78"/>
      <c r="HRU10" s="78"/>
      <c r="HRV10" s="78"/>
      <c r="HRW10" s="78"/>
      <c r="HRX10" s="78"/>
      <c r="HRY10" s="78"/>
      <c r="HRZ10" s="78"/>
      <c r="HSA10" s="78"/>
      <c r="HSB10" s="78"/>
      <c r="HSC10" s="78"/>
      <c r="HSD10" s="78"/>
      <c r="HSE10" s="78"/>
      <c r="HSF10" s="78"/>
      <c r="HSG10" s="78"/>
      <c r="HSH10" s="78"/>
      <c r="HSI10" s="78"/>
      <c r="HSJ10" s="78"/>
      <c r="HSK10" s="78"/>
      <c r="HSL10" s="78"/>
      <c r="HSM10" s="78"/>
      <c r="HSN10" s="78"/>
      <c r="HSO10" s="78"/>
      <c r="HSP10" s="78"/>
      <c r="HSQ10" s="78"/>
      <c r="HSR10" s="78"/>
      <c r="HSS10" s="78"/>
      <c r="HST10" s="78"/>
      <c r="HSU10" s="78"/>
      <c r="HSV10" s="78"/>
      <c r="HSW10" s="78"/>
      <c r="HSX10" s="78"/>
      <c r="HSY10" s="78"/>
      <c r="HSZ10" s="78"/>
      <c r="HTA10" s="78"/>
      <c r="HTB10" s="78"/>
      <c r="HTC10" s="78"/>
      <c r="HTD10" s="78"/>
      <c r="HTE10" s="78"/>
      <c r="HTF10" s="78"/>
      <c r="HTG10" s="78"/>
      <c r="HTH10" s="78"/>
      <c r="HTI10" s="78"/>
      <c r="HTJ10" s="78"/>
      <c r="HTK10" s="78"/>
      <c r="HTL10" s="78"/>
      <c r="HTM10" s="78"/>
      <c r="HTN10" s="78"/>
      <c r="HTO10" s="78"/>
      <c r="HTP10" s="78"/>
      <c r="HTQ10" s="78"/>
      <c r="HTR10" s="78"/>
      <c r="HTS10" s="78"/>
      <c r="HTT10" s="78"/>
      <c r="HTU10" s="78"/>
      <c r="HTV10" s="78"/>
      <c r="HTW10" s="78"/>
      <c r="HTX10" s="78"/>
      <c r="HTY10" s="78"/>
      <c r="HTZ10" s="78"/>
      <c r="HUA10" s="78"/>
      <c r="HUB10" s="78"/>
      <c r="HUC10" s="78"/>
      <c r="HUD10" s="78"/>
      <c r="HUE10" s="78"/>
      <c r="HUF10" s="78"/>
      <c r="HUG10" s="78"/>
      <c r="HUH10" s="78"/>
      <c r="HUI10" s="78"/>
      <c r="HUJ10" s="78"/>
      <c r="HUK10" s="78"/>
      <c r="HUL10" s="78"/>
      <c r="HUM10" s="78"/>
      <c r="HUN10" s="78"/>
      <c r="HUO10" s="78"/>
      <c r="HUP10" s="78"/>
      <c r="HUQ10" s="78"/>
      <c r="HUR10" s="78"/>
      <c r="HUS10" s="78"/>
      <c r="HUT10" s="78"/>
      <c r="HUU10" s="78"/>
      <c r="HUV10" s="78"/>
      <c r="HUW10" s="78"/>
      <c r="HUX10" s="78"/>
      <c r="HUY10" s="78"/>
      <c r="HUZ10" s="78"/>
      <c r="HVA10" s="78"/>
      <c r="HVB10" s="78"/>
      <c r="HVC10" s="78"/>
      <c r="HVD10" s="78"/>
      <c r="HVE10" s="78"/>
      <c r="HVF10" s="78"/>
      <c r="HVG10" s="78"/>
      <c r="HVH10" s="78"/>
      <c r="HVI10" s="78"/>
      <c r="HVJ10" s="78"/>
      <c r="HVK10" s="78"/>
      <c r="HVL10" s="78"/>
      <c r="HVM10" s="78"/>
      <c r="HVN10" s="78"/>
      <c r="HVO10" s="78"/>
      <c r="HVP10" s="78"/>
      <c r="HVQ10" s="78"/>
      <c r="HVR10" s="78"/>
      <c r="HVS10" s="78"/>
      <c r="HVT10" s="78"/>
      <c r="HVU10" s="78"/>
      <c r="HVV10" s="78"/>
      <c r="HVW10" s="78"/>
      <c r="HVX10" s="78"/>
      <c r="HVY10" s="78"/>
      <c r="HVZ10" s="78"/>
      <c r="HWA10" s="78"/>
      <c r="HWB10" s="78"/>
      <c r="HWC10" s="78"/>
      <c r="HWD10" s="78"/>
      <c r="HWE10" s="78"/>
      <c r="HWF10" s="78"/>
      <c r="HWG10" s="78"/>
      <c r="HWH10" s="78"/>
      <c r="HWI10" s="78"/>
      <c r="HWJ10" s="78"/>
      <c r="HWK10" s="78"/>
      <c r="HWL10" s="78"/>
      <c r="HWM10" s="78"/>
      <c r="HWN10" s="78"/>
      <c r="HWO10" s="78"/>
      <c r="HWP10" s="78"/>
      <c r="HWQ10" s="78"/>
      <c r="HWR10" s="78"/>
      <c r="HWS10" s="78"/>
      <c r="HWT10" s="78"/>
      <c r="HWU10" s="78"/>
      <c r="HWV10" s="78"/>
      <c r="HWW10" s="78"/>
      <c r="HWX10" s="78"/>
      <c r="HWY10" s="78"/>
      <c r="HWZ10" s="78"/>
      <c r="HXA10" s="78"/>
      <c r="HXB10" s="78"/>
      <c r="HXC10" s="78"/>
      <c r="HXD10" s="78"/>
      <c r="HXE10" s="78"/>
      <c r="HXF10" s="78"/>
      <c r="HXG10" s="78"/>
      <c r="HXH10" s="78"/>
      <c r="HXI10" s="78"/>
      <c r="HXJ10" s="78"/>
      <c r="HXK10" s="78"/>
      <c r="HXL10" s="78"/>
      <c r="HXM10" s="78"/>
      <c r="HXN10" s="78"/>
      <c r="HXO10" s="78"/>
      <c r="HXP10" s="78"/>
      <c r="HXQ10" s="78"/>
      <c r="HXR10" s="78"/>
      <c r="HXS10" s="78"/>
      <c r="HXT10" s="78"/>
      <c r="HXU10" s="78"/>
      <c r="HXV10" s="78"/>
      <c r="HXW10" s="78"/>
      <c r="HXX10" s="78"/>
      <c r="HXY10" s="78"/>
      <c r="HXZ10" s="78"/>
      <c r="HYA10" s="78"/>
      <c r="HYB10" s="78"/>
      <c r="HYC10" s="78"/>
      <c r="HYD10" s="78"/>
      <c r="HYE10" s="78"/>
      <c r="HYF10" s="78"/>
      <c r="HYG10" s="78"/>
      <c r="HYH10" s="78"/>
      <c r="HYI10" s="78"/>
      <c r="HYJ10" s="78"/>
      <c r="HYK10" s="78"/>
      <c r="HYL10" s="78"/>
      <c r="HYM10" s="78"/>
      <c r="HYN10" s="78"/>
      <c r="HYO10" s="78"/>
      <c r="HYP10" s="78"/>
      <c r="HYQ10" s="78"/>
      <c r="HYR10" s="78"/>
      <c r="HYS10" s="78"/>
      <c r="HYT10" s="78"/>
      <c r="HYU10" s="78"/>
      <c r="HYV10" s="78"/>
      <c r="HYW10" s="78"/>
      <c r="HYX10" s="78"/>
      <c r="HYY10" s="78"/>
      <c r="HYZ10" s="78"/>
      <c r="HZA10" s="78"/>
      <c r="HZB10" s="78"/>
      <c r="HZC10" s="78"/>
      <c r="HZD10" s="78"/>
      <c r="HZE10" s="78"/>
      <c r="HZF10" s="78"/>
      <c r="HZG10" s="78"/>
      <c r="HZH10" s="78"/>
      <c r="HZI10" s="78"/>
      <c r="HZJ10" s="78"/>
      <c r="HZK10" s="78"/>
      <c r="HZL10" s="78"/>
      <c r="HZM10" s="78"/>
      <c r="HZN10" s="78"/>
      <c r="HZO10" s="78"/>
      <c r="HZP10" s="78"/>
      <c r="HZQ10" s="78"/>
      <c r="HZR10" s="78"/>
      <c r="HZS10" s="78"/>
      <c r="HZT10" s="78"/>
      <c r="HZU10" s="78"/>
      <c r="HZV10" s="78"/>
      <c r="HZW10" s="78"/>
      <c r="HZX10" s="78"/>
      <c r="HZY10" s="78"/>
      <c r="HZZ10" s="78"/>
      <c r="IAA10" s="78"/>
      <c r="IAB10" s="78"/>
      <c r="IAC10" s="78"/>
      <c r="IAD10" s="78"/>
      <c r="IAE10" s="78"/>
      <c r="IAF10" s="78"/>
      <c r="IAG10" s="78"/>
      <c r="IAH10" s="78"/>
      <c r="IAI10" s="78"/>
      <c r="IAJ10" s="78"/>
      <c r="IAK10" s="78"/>
      <c r="IAL10" s="78"/>
      <c r="IAM10" s="78"/>
      <c r="IAN10" s="78"/>
      <c r="IAO10" s="78"/>
      <c r="IAP10" s="78"/>
      <c r="IAQ10" s="78"/>
      <c r="IAR10" s="78"/>
      <c r="IAS10" s="78"/>
      <c r="IAT10" s="78"/>
      <c r="IAU10" s="78"/>
      <c r="IAV10" s="78"/>
      <c r="IAW10" s="78"/>
      <c r="IAX10" s="78"/>
      <c r="IAY10" s="78"/>
      <c r="IAZ10" s="78"/>
      <c r="IBA10" s="78"/>
      <c r="IBB10" s="78"/>
      <c r="IBC10" s="78"/>
      <c r="IBD10" s="78"/>
      <c r="IBE10" s="78"/>
      <c r="IBF10" s="78"/>
      <c r="IBG10" s="78"/>
      <c r="IBH10" s="78"/>
      <c r="IBI10" s="78"/>
      <c r="IBJ10" s="78"/>
      <c r="IBK10" s="78"/>
      <c r="IBL10" s="78"/>
      <c r="IBM10" s="78"/>
      <c r="IBN10" s="78"/>
      <c r="IBO10" s="78"/>
      <c r="IBP10" s="78"/>
      <c r="IBQ10" s="78"/>
      <c r="IBR10" s="78"/>
      <c r="IBS10" s="78"/>
      <c r="IBT10" s="78"/>
      <c r="IBU10" s="78"/>
      <c r="IBV10" s="78"/>
      <c r="IBW10" s="78"/>
      <c r="IBX10" s="78"/>
      <c r="IBY10" s="78"/>
      <c r="IBZ10" s="78"/>
      <c r="ICA10" s="78"/>
      <c r="ICB10" s="78"/>
      <c r="ICC10" s="78"/>
      <c r="ICD10" s="78"/>
      <c r="ICE10" s="78"/>
      <c r="ICF10" s="78"/>
      <c r="ICG10" s="78"/>
      <c r="ICH10" s="78"/>
      <c r="ICI10" s="78"/>
      <c r="ICJ10" s="78"/>
      <c r="ICK10" s="78"/>
      <c r="ICL10" s="78"/>
      <c r="ICM10" s="78"/>
      <c r="ICN10" s="78"/>
      <c r="ICO10" s="78"/>
      <c r="ICP10" s="78"/>
      <c r="ICQ10" s="78"/>
      <c r="ICR10" s="78"/>
      <c r="ICS10" s="78"/>
      <c r="ICT10" s="78"/>
      <c r="ICU10" s="78"/>
      <c r="ICV10" s="78"/>
      <c r="ICW10" s="78"/>
      <c r="ICX10" s="78"/>
      <c r="ICY10" s="78"/>
      <c r="ICZ10" s="78"/>
      <c r="IDA10" s="78"/>
      <c r="IDB10" s="78"/>
      <c r="IDC10" s="78"/>
      <c r="IDD10" s="78"/>
      <c r="IDE10" s="78"/>
      <c r="IDF10" s="78"/>
      <c r="IDG10" s="78"/>
      <c r="IDH10" s="78"/>
      <c r="IDI10" s="78"/>
      <c r="IDJ10" s="78"/>
      <c r="IDK10" s="78"/>
      <c r="IDL10" s="78"/>
      <c r="IDM10" s="78"/>
      <c r="IDN10" s="78"/>
      <c r="IDO10" s="78"/>
      <c r="IDP10" s="78"/>
      <c r="IDQ10" s="78"/>
      <c r="IDR10" s="78"/>
      <c r="IDS10" s="78"/>
      <c r="IDT10" s="78"/>
      <c r="IDU10" s="78"/>
      <c r="IDV10" s="78"/>
      <c r="IDW10" s="78"/>
      <c r="IDX10" s="78"/>
      <c r="IDY10" s="78"/>
      <c r="IDZ10" s="78"/>
      <c r="IEA10" s="78"/>
      <c r="IEB10" s="78"/>
      <c r="IEC10" s="78"/>
      <c r="IED10" s="78"/>
      <c r="IEE10" s="78"/>
      <c r="IEF10" s="78"/>
      <c r="IEG10" s="78"/>
      <c r="IEH10" s="78"/>
      <c r="IEI10" s="78"/>
      <c r="IEJ10" s="78"/>
      <c r="IEK10" s="78"/>
      <c r="IEL10" s="78"/>
      <c r="IEM10" s="78"/>
      <c r="IEN10" s="78"/>
      <c r="IEO10" s="78"/>
      <c r="IEP10" s="78"/>
      <c r="IEQ10" s="78"/>
      <c r="IER10" s="78"/>
      <c r="IES10" s="78"/>
      <c r="IET10" s="78"/>
      <c r="IEU10" s="78"/>
      <c r="IEV10" s="78"/>
      <c r="IEW10" s="78"/>
      <c r="IEX10" s="78"/>
      <c r="IEY10" s="78"/>
      <c r="IEZ10" s="78"/>
      <c r="IFA10" s="78"/>
      <c r="IFB10" s="78"/>
      <c r="IFC10" s="78"/>
      <c r="IFD10" s="78"/>
      <c r="IFE10" s="78"/>
      <c r="IFF10" s="78"/>
      <c r="IFG10" s="78"/>
      <c r="IFH10" s="78"/>
      <c r="IFI10" s="78"/>
      <c r="IFJ10" s="78"/>
      <c r="IFK10" s="78"/>
      <c r="IFL10" s="78"/>
      <c r="IFM10" s="78"/>
      <c r="IFN10" s="78"/>
      <c r="IFO10" s="78"/>
      <c r="IFP10" s="78"/>
      <c r="IFQ10" s="78"/>
      <c r="IFR10" s="78"/>
      <c r="IFS10" s="78"/>
      <c r="IFT10" s="78"/>
      <c r="IFU10" s="78"/>
      <c r="IFV10" s="78"/>
      <c r="IFW10" s="78"/>
      <c r="IFX10" s="78"/>
      <c r="IFY10" s="78"/>
      <c r="IFZ10" s="78"/>
      <c r="IGA10" s="78"/>
      <c r="IGB10" s="78"/>
      <c r="IGC10" s="78"/>
      <c r="IGD10" s="78"/>
      <c r="IGE10" s="78"/>
      <c r="IGF10" s="78"/>
      <c r="IGG10" s="78"/>
      <c r="IGH10" s="78"/>
      <c r="IGI10" s="78"/>
      <c r="IGJ10" s="78"/>
      <c r="IGK10" s="78"/>
      <c r="IGL10" s="78"/>
      <c r="IGM10" s="78"/>
      <c r="IGN10" s="78"/>
      <c r="IGO10" s="78"/>
      <c r="IGP10" s="78"/>
      <c r="IGQ10" s="78"/>
      <c r="IGR10" s="78"/>
      <c r="IGS10" s="78"/>
      <c r="IGT10" s="78"/>
      <c r="IGU10" s="78"/>
      <c r="IGV10" s="78"/>
      <c r="IGW10" s="78"/>
      <c r="IGX10" s="78"/>
      <c r="IGY10" s="78"/>
      <c r="IGZ10" s="78"/>
      <c r="IHA10" s="78"/>
      <c r="IHB10" s="78"/>
      <c r="IHC10" s="78"/>
      <c r="IHD10" s="78"/>
      <c r="IHE10" s="78"/>
      <c r="IHF10" s="78"/>
      <c r="IHG10" s="78"/>
      <c r="IHH10" s="78"/>
      <c r="IHI10" s="78"/>
      <c r="IHJ10" s="78"/>
      <c r="IHK10" s="78"/>
      <c r="IHL10" s="78"/>
      <c r="IHM10" s="78"/>
      <c r="IHN10" s="78"/>
      <c r="IHO10" s="78"/>
      <c r="IHP10" s="78"/>
      <c r="IHQ10" s="78"/>
      <c r="IHR10" s="78"/>
      <c r="IHS10" s="78"/>
      <c r="IHT10" s="78"/>
      <c r="IHU10" s="78"/>
      <c r="IHV10" s="78"/>
      <c r="IHW10" s="78"/>
      <c r="IHX10" s="78"/>
      <c r="IHY10" s="78"/>
      <c r="IHZ10" s="78"/>
      <c r="IIA10" s="78"/>
      <c r="IIB10" s="78"/>
      <c r="IIC10" s="78"/>
      <c r="IID10" s="78"/>
      <c r="IIE10" s="78"/>
      <c r="IIF10" s="78"/>
      <c r="IIG10" s="78"/>
      <c r="IIH10" s="78"/>
      <c r="III10" s="78"/>
      <c r="IIJ10" s="78"/>
      <c r="IIK10" s="78"/>
      <c r="IIL10" s="78"/>
      <c r="IIM10" s="78"/>
      <c r="IIN10" s="78"/>
      <c r="IIO10" s="78"/>
      <c r="IIP10" s="78"/>
      <c r="IIQ10" s="78"/>
      <c r="IIR10" s="78"/>
      <c r="IIS10" s="78"/>
      <c r="IIT10" s="78"/>
      <c r="IIU10" s="78"/>
      <c r="IIV10" s="78"/>
      <c r="IIW10" s="78"/>
      <c r="IIX10" s="78"/>
      <c r="IIY10" s="78"/>
      <c r="IIZ10" s="78"/>
      <c r="IJA10" s="78"/>
      <c r="IJB10" s="78"/>
      <c r="IJC10" s="78"/>
      <c r="IJD10" s="78"/>
      <c r="IJE10" s="78"/>
      <c r="IJF10" s="78"/>
      <c r="IJG10" s="78"/>
      <c r="IJH10" s="78"/>
      <c r="IJI10" s="78"/>
      <c r="IJJ10" s="78"/>
      <c r="IJK10" s="78"/>
      <c r="IJL10" s="78"/>
      <c r="IJM10" s="78"/>
      <c r="IJN10" s="78"/>
      <c r="IJO10" s="78"/>
      <c r="IJP10" s="78"/>
      <c r="IJQ10" s="78"/>
      <c r="IJR10" s="78"/>
      <c r="IJS10" s="78"/>
      <c r="IJT10" s="78"/>
      <c r="IJU10" s="78"/>
      <c r="IJV10" s="78"/>
      <c r="IJW10" s="78"/>
      <c r="IJX10" s="78"/>
      <c r="IJY10" s="78"/>
      <c r="IJZ10" s="78"/>
      <c r="IKA10" s="78"/>
      <c r="IKB10" s="78"/>
      <c r="IKC10" s="78"/>
      <c r="IKD10" s="78"/>
      <c r="IKE10" s="78"/>
      <c r="IKF10" s="78"/>
      <c r="IKG10" s="78"/>
      <c r="IKH10" s="78"/>
      <c r="IKI10" s="78"/>
      <c r="IKJ10" s="78"/>
      <c r="IKK10" s="78"/>
      <c r="IKL10" s="78"/>
      <c r="IKM10" s="78"/>
      <c r="IKN10" s="78"/>
      <c r="IKO10" s="78"/>
      <c r="IKP10" s="78"/>
      <c r="IKQ10" s="78"/>
      <c r="IKR10" s="78"/>
      <c r="IKS10" s="78"/>
      <c r="IKT10" s="78"/>
      <c r="IKU10" s="78"/>
      <c r="IKV10" s="78"/>
      <c r="IKW10" s="78"/>
      <c r="IKX10" s="78"/>
      <c r="IKY10" s="78"/>
      <c r="IKZ10" s="78"/>
      <c r="ILA10" s="78"/>
      <c r="ILB10" s="78"/>
      <c r="ILC10" s="78"/>
      <c r="ILD10" s="78"/>
      <c r="ILE10" s="78"/>
      <c r="ILF10" s="78"/>
      <c r="ILG10" s="78"/>
      <c r="ILH10" s="78"/>
      <c r="ILI10" s="78"/>
      <c r="ILJ10" s="78"/>
      <c r="ILK10" s="78"/>
      <c r="ILL10" s="78"/>
      <c r="ILM10" s="78"/>
      <c r="ILN10" s="78"/>
      <c r="ILO10" s="78"/>
      <c r="ILP10" s="78"/>
      <c r="ILQ10" s="78"/>
      <c r="ILR10" s="78"/>
      <c r="ILS10" s="78"/>
      <c r="ILT10" s="78"/>
      <c r="ILU10" s="78"/>
      <c r="ILV10" s="78"/>
      <c r="ILW10" s="78"/>
      <c r="ILX10" s="78"/>
      <c r="ILY10" s="78"/>
      <c r="ILZ10" s="78"/>
      <c r="IMA10" s="78"/>
      <c r="IMB10" s="78"/>
      <c r="IMC10" s="78"/>
      <c r="IMD10" s="78"/>
      <c r="IME10" s="78"/>
      <c r="IMF10" s="78"/>
      <c r="IMG10" s="78"/>
      <c r="IMH10" s="78"/>
      <c r="IMI10" s="78"/>
      <c r="IMJ10" s="78"/>
      <c r="IMK10" s="78"/>
      <c r="IML10" s="78"/>
      <c r="IMM10" s="78"/>
      <c r="IMN10" s="78"/>
      <c r="IMO10" s="78"/>
      <c r="IMP10" s="78"/>
      <c r="IMQ10" s="78"/>
      <c r="IMR10" s="78"/>
      <c r="IMS10" s="78"/>
      <c r="IMT10" s="78"/>
      <c r="IMU10" s="78"/>
      <c r="IMV10" s="78"/>
      <c r="IMW10" s="78"/>
      <c r="IMX10" s="78"/>
      <c r="IMY10" s="78"/>
      <c r="IMZ10" s="78"/>
      <c r="INA10" s="78"/>
      <c r="INB10" s="78"/>
      <c r="INC10" s="78"/>
      <c r="IND10" s="78"/>
      <c r="INE10" s="78"/>
      <c r="INF10" s="78"/>
      <c r="ING10" s="78"/>
      <c r="INH10" s="78"/>
      <c r="INI10" s="78"/>
      <c r="INJ10" s="78"/>
      <c r="INK10" s="78"/>
      <c r="INL10" s="78"/>
      <c r="INM10" s="78"/>
      <c r="INN10" s="78"/>
      <c r="INO10" s="78"/>
      <c r="INP10" s="78"/>
      <c r="INQ10" s="78"/>
      <c r="INR10" s="78"/>
      <c r="INS10" s="78"/>
      <c r="INT10" s="78"/>
      <c r="INU10" s="78"/>
      <c r="INV10" s="78"/>
      <c r="INW10" s="78"/>
      <c r="INX10" s="78"/>
      <c r="INY10" s="78"/>
      <c r="INZ10" s="78"/>
      <c r="IOA10" s="78"/>
      <c r="IOB10" s="78"/>
      <c r="IOC10" s="78"/>
      <c r="IOD10" s="78"/>
      <c r="IOE10" s="78"/>
      <c r="IOF10" s="78"/>
      <c r="IOG10" s="78"/>
      <c r="IOH10" s="78"/>
      <c r="IOI10" s="78"/>
      <c r="IOJ10" s="78"/>
      <c r="IOK10" s="78"/>
      <c r="IOL10" s="78"/>
      <c r="IOM10" s="78"/>
      <c r="ION10" s="78"/>
      <c r="IOO10" s="78"/>
      <c r="IOP10" s="78"/>
      <c r="IOQ10" s="78"/>
      <c r="IOR10" s="78"/>
      <c r="IOS10" s="78"/>
      <c r="IOT10" s="78"/>
      <c r="IOU10" s="78"/>
      <c r="IOV10" s="78"/>
      <c r="IOW10" s="78"/>
      <c r="IOX10" s="78"/>
      <c r="IOY10" s="78"/>
      <c r="IOZ10" s="78"/>
      <c r="IPA10" s="78"/>
      <c r="IPB10" s="78"/>
      <c r="IPC10" s="78"/>
      <c r="IPD10" s="78"/>
      <c r="IPE10" s="78"/>
      <c r="IPF10" s="78"/>
      <c r="IPG10" s="78"/>
      <c r="IPH10" s="78"/>
      <c r="IPI10" s="78"/>
      <c r="IPJ10" s="78"/>
      <c r="IPK10" s="78"/>
      <c r="IPL10" s="78"/>
      <c r="IPM10" s="78"/>
      <c r="IPN10" s="78"/>
      <c r="IPO10" s="78"/>
      <c r="IPP10" s="78"/>
      <c r="IPQ10" s="78"/>
      <c r="IPR10" s="78"/>
      <c r="IPS10" s="78"/>
      <c r="IPT10" s="78"/>
      <c r="IPU10" s="78"/>
      <c r="IPV10" s="78"/>
      <c r="IPW10" s="78"/>
      <c r="IPX10" s="78"/>
      <c r="IPY10" s="78"/>
      <c r="IPZ10" s="78"/>
      <c r="IQA10" s="78"/>
      <c r="IQB10" s="78"/>
      <c r="IQC10" s="78"/>
      <c r="IQD10" s="78"/>
      <c r="IQE10" s="78"/>
      <c r="IQF10" s="78"/>
      <c r="IQG10" s="78"/>
      <c r="IQH10" s="78"/>
      <c r="IQI10" s="78"/>
      <c r="IQJ10" s="78"/>
      <c r="IQK10" s="78"/>
      <c r="IQL10" s="78"/>
      <c r="IQM10" s="78"/>
      <c r="IQN10" s="78"/>
      <c r="IQO10" s="78"/>
      <c r="IQP10" s="78"/>
      <c r="IQQ10" s="78"/>
      <c r="IQR10" s="78"/>
      <c r="IQS10" s="78"/>
      <c r="IQT10" s="78"/>
      <c r="IQU10" s="78"/>
      <c r="IQV10" s="78"/>
      <c r="IQW10" s="78"/>
      <c r="IQX10" s="78"/>
      <c r="IQY10" s="78"/>
      <c r="IQZ10" s="78"/>
      <c r="IRA10" s="78"/>
      <c r="IRB10" s="78"/>
      <c r="IRC10" s="78"/>
      <c r="IRD10" s="78"/>
      <c r="IRE10" s="78"/>
      <c r="IRF10" s="78"/>
      <c r="IRG10" s="78"/>
      <c r="IRH10" s="78"/>
      <c r="IRI10" s="78"/>
      <c r="IRJ10" s="78"/>
      <c r="IRK10" s="78"/>
      <c r="IRL10" s="78"/>
      <c r="IRM10" s="78"/>
      <c r="IRN10" s="78"/>
      <c r="IRO10" s="78"/>
      <c r="IRP10" s="78"/>
      <c r="IRQ10" s="78"/>
      <c r="IRR10" s="78"/>
      <c r="IRS10" s="78"/>
      <c r="IRT10" s="78"/>
      <c r="IRU10" s="78"/>
      <c r="IRV10" s="78"/>
      <c r="IRW10" s="78"/>
      <c r="IRX10" s="78"/>
      <c r="IRY10" s="78"/>
      <c r="IRZ10" s="78"/>
      <c r="ISA10" s="78"/>
      <c r="ISB10" s="78"/>
      <c r="ISC10" s="78"/>
      <c r="ISD10" s="78"/>
      <c r="ISE10" s="78"/>
      <c r="ISF10" s="78"/>
      <c r="ISG10" s="78"/>
      <c r="ISH10" s="78"/>
      <c r="ISI10" s="78"/>
      <c r="ISJ10" s="78"/>
      <c r="ISK10" s="78"/>
      <c r="ISL10" s="78"/>
      <c r="ISM10" s="78"/>
      <c r="ISN10" s="78"/>
      <c r="ISO10" s="78"/>
      <c r="ISP10" s="78"/>
      <c r="ISQ10" s="78"/>
      <c r="ISR10" s="78"/>
      <c r="ISS10" s="78"/>
      <c r="IST10" s="78"/>
      <c r="ISU10" s="78"/>
      <c r="ISV10" s="78"/>
      <c r="ISW10" s="78"/>
      <c r="ISX10" s="78"/>
      <c r="ISY10" s="78"/>
      <c r="ISZ10" s="78"/>
      <c r="ITA10" s="78"/>
      <c r="ITB10" s="78"/>
      <c r="ITC10" s="78"/>
      <c r="ITD10" s="78"/>
      <c r="ITE10" s="78"/>
      <c r="ITF10" s="78"/>
      <c r="ITG10" s="78"/>
      <c r="ITH10" s="78"/>
      <c r="ITI10" s="78"/>
      <c r="ITJ10" s="78"/>
      <c r="ITK10" s="78"/>
      <c r="ITL10" s="78"/>
      <c r="ITM10" s="78"/>
      <c r="ITN10" s="78"/>
      <c r="ITO10" s="78"/>
      <c r="ITP10" s="78"/>
      <c r="ITQ10" s="78"/>
      <c r="ITR10" s="78"/>
      <c r="ITS10" s="78"/>
      <c r="ITT10" s="78"/>
      <c r="ITU10" s="78"/>
      <c r="ITV10" s="78"/>
      <c r="ITW10" s="78"/>
      <c r="ITX10" s="78"/>
      <c r="ITY10" s="78"/>
      <c r="ITZ10" s="78"/>
      <c r="IUA10" s="78"/>
      <c r="IUB10" s="78"/>
      <c r="IUC10" s="78"/>
      <c r="IUD10" s="78"/>
      <c r="IUE10" s="78"/>
      <c r="IUF10" s="78"/>
      <c r="IUG10" s="78"/>
      <c r="IUH10" s="78"/>
      <c r="IUI10" s="78"/>
      <c r="IUJ10" s="78"/>
      <c r="IUK10" s="78"/>
      <c r="IUL10" s="78"/>
      <c r="IUM10" s="78"/>
      <c r="IUN10" s="78"/>
      <c r="IUO10" s="78"/>
      <c r="IUP10" s="78"/>
      <c r="IUQ10" s="78"/>
      <c r="IUR10" s="78"/>
      <c r="IUS10" s="78"/>
      <c r="IUT10" s="78"/>
      <c r="IUU10" s="78"/>
      <c r="IUV10" s="78"/>
      <c r="IUW10" s="78"/>
      <c r="IUX10" s="78"/>
      <c r="IUY10" s="78"/>
      <c r="IUZ10" s="78"/>
      <c r="IVA10" s="78"/>
      <c r="IVB10" s="78"/>
      <c r="IVC10" s="78"/>
      <c r="IVD10" s="78"/>
      <c r="IVE10" s="78"/>
      <c r="IVF10" s="78"/>
      <c r="IVG10" s="78"/>
      <c r="IVH10" s="78"/>
      <c r="IVI10" s="78"/>
      <c r="IVJ10" s="78"/>
      <c r="IVK10" s="78"/>
      <c r="IVL10" s="78"/>
      <c r="IVM10" s="78"/>
      <c r="IVN10" s="78"/>
      <c r="IVO10" s="78"/>
      <c r="IVP10" s="78"/>
      <c r="IVQ10" s="78"/>
      <c r="IVR10" s="78"/>
      <c r="IVS10" s="78"/>
      <c r="IVT10" s="78"/>
      <c r="IVU10" s="78"/>
      <c r="IVV10" s="78"/>
      <c r="IVW10" s="78"/>
      <c r="IVX10" s="78"/>
      <c r="IVY10" s="78"/>
      <c r="IVZ10" s="78"/>
      <c r="IWA10" s="78"/>
      <c r="IWB10" s="78"/>
      <c r="IWC10" s="78"/>
      <c r="IWD10" s="78"/>
      <c r="IWE10" s="78"/>
      <c r="IWF10" s="78"/>
      <c r="IWG10" s="78"/>
      <c r="IWH10" s="78"/>
      <c r="IWI10" s="78"/>
      <c r="IWJ10" s="78"/>
      <c r="IWK10" s="78"/>
      <c r="IWL10" s="78"/>
      <c r="IWM10" s="78"/>
      <c r="IWN10" s="78"/>
      <c r="IWO10" s="78"/>
      <c r="IWP10" s="78"/>
      <c r="IWQ10" s="78"/>
      <c r="IWR10" s="78"/>
      <c r="IWS10" s="78"/>
      <c r="IWT10" s="78"/>
      <c r="IWU10" s="78"/>
      <c r="IWV10" s="78"/>
      <c r="IWW10" s="78"/>
      <c r="IWX10" s="78"/>
      <c r="IWY10" s="78"/>
      <c r="IWZ10" s="78"/>
      <c r="IXA10" s="78"/>
      <c r="IXB10" s="78"/>
      <c r="IXC10" s="78"/>
      <c r="IXD10" s="78"/>
      <c r="IXE10" s="78"/>
      <c r="IXF10" s="78"/>
      <c r="IXG10" s="78"/>
      <c r="IXH10" s="78"/>
      <c r="IXI10" s="78"/>
      <c r="IXJ10" s="78"/>
      <c r="IXK10" s="78"/>
      <c r="IXL10" s="78"/>
      <c r="IXM10" s="78"/>
      <c r="IXN10" s="78"/>
      <c r="IXO10" s="78"/>
      <c r="IXP10" s="78"/>
      <c r="IXQ10" s="78"/>
      <c r="IXR10" s="78"/>
      <c r="IXS10" s="78"/>
      <c r="IXT10" s="78"/>
      <c r="IXU10" s="78"/>
      <c r="IXV10" s="78"/>
      <c r="IXW10" s="78"/>
      <c r="IXX10" s="78"/>
      <c r="IXY10" s="78"/>
      <c r="IXZ10" s="78"/>
      <c r="IYA10" s="78"/>
      <c r="IYB10" s="78"/>
      <c r="IYC10" s="78"/>
      <c r="IYD10" s="78"/>
      <c r="IYE10" s="78"/>
      <c r="IYF10" s="78"/>
      <c r="IYG10" s="78"/>
      <c r="IYH10" s="78"/>
      <c r="IYI10" s="78"/>
      <c r="IYJ10" s="78"/>
      <c r="IYK10" s="78"/>
      <c r="IYL10" s="78"/>
      <c r="IYM10" s="78"/>
      <c r="IYN10" s="78"/>
      <c r="IYO10" s="78"/>
      <c r="IYP10" s="78"/>
      <c r="IYQ10" s="78"/>
      <c r="IYR10" s="78"/>
      <c r="IYS10" s="78"/>
      <c r="IYT10" s="78"/>
      <c r="IYU10" s="78"/>
      <c r="IYV10" s="78"/>
      <c r="IYW10" s="78"/>
      <c r="IYX10" s="78"/>
      <c r="IYY10" s="78"/>
      <c r="IYZ10" s="78"/>
      <c r="IZA10" s="78"/>
      <c r="IZB10" s="78"/>
      <c r="IZC10" s="78"/>
      <c r="IZD10" s="78"/>
      <c r="IZE10" s="78"/>
      <c r="IZF10" s="78"/>
      <c r="IZG10" s="78"/>
      <c r="IZH10" s="78"/>
      <c r="IZI10" s="78"/>
      <c r="IZJ10" s="78"/>
      <c r="IZK10" s="78"/>
      <c r="IZL10" s="78"/>
      <c r="IZM10" s="78"/>
      <c r="IZN10" s="78"/>
      <c r="IZO10" s="78"/>
      <c r="IZP10" s="78"/>
      <c r="IZQ10" s="78"/>
      <c r="IZR10" s="78"/>
      <c r="IZS10" s="78"/>
      <c r="IZT10" s="78"/>
      <c r="IZU10" s="78"/>
      <c r="IZV10" s="78"/>
      <c r="IZW10" s="78"/>
      <c r="IZX10" s="78"/>
      <c r="IZY10" s="78"/>
      <c r="IZZ10" s="78"/>
      <c r="JAA10" s="78"/>
      <c r="JAB10" s="78"/>
      <c r="JAC10" s="78"/>
      <c r="JAD10" s="78"/>
      <c r="JAE10" s="78"/>
      <c r="JAF10" s="78"/>
      <c r="JAG10" s="78"/>
      <c r="JAH10" s="78"/>
      <c r="JAI10" s="78"/>
      <c r="JAJ10" s="78"/>
      <c r="JAK10" s="78"/>
      <c r="JAL10" s="78"/>
      <c r="JAM10" s="78"/>
      <c r="JAN10" s="78"/>
      <c r="JAO10" s="78"/>
      <c r="JAP10" s="78"/>
      <c r="JAQ10" s="78"/>
      <c r="JAR10" s="78"/>
      <c r="JAS10" s="78"/>
      <c r="JAT10" s="78"/>
      <c r="JAU10" s="78"/>
      <c r="JAV10" s="78"/>
      <c r="JAW10" s="78"/>
      <c r="JAX10" s="78"/>
      <c r="JAY10" s="78"/>
      <c r="JAZ10" s="78"/>
      <c r="JBA10" s="78"/>
      <c r="JBB10" s="78"/>
      <c r="JBC10" s="78"/>
      <c r="JBD10" s="78"/>
      <c r="JBE10" s="78"/>
      <c r="JBF10" s="78"/>
      <c r="JBG10" s="78"/>
      <c r="JBH10" s="78"/>
      <c r="JBI10" s="78"/>
      <c r="JBJ10" s="78"/>
      <c r="JBK10" s="78"/>
      <c r="JBL10" s="78"/>
      <c r="JBM10" s="78"/>
      <c r="JBN10" s="78"/>
      <c r="JBO10" s="78"/>
      <c r="JBP10" s="78"/>
      <c r="JBQ10" s="78"/>
      <c r="JBR10" s="78"/>
      <c r="JBS10" s="78"/>
      <c r="JBT10" s="78"/>
      <c r="JBU10" s="78"/>
      <c r="JBV10" s="78"/>
      <c r="JBW10" s="78"/>
      <c r="JBX10" s="78"/>
      <c r="JBY10" s="78"/>
      <c r="JBZ10" s="78"/>
      <c r="JCA10" s="78"/>
      <c r="JCB10" s="78"/>
      <c r="JCC10" s="78"/>
      <c r="JCD10" s="78"/>
      <c r="JCE10" s="78"/>
      <c r="JCF10" s="78"/>
      <c r="JCG10" s="78"/>
      <c r="JCH10" s="78"/>
      <c r="JCI10" s="78"/>
      <c r="JCJ10" s="78"/>
      <c r="JCK10" s="78"/>
      <c r="JCL10" s="78"/>
      <c r="JCM10" s="78"/>
      <c r="JCN10" s="78"/>
      <c r="JCO10" s="78"/>
      <c r="JCP10" s="78"/>
      <c r="JCQ10" s="78"/>
      <c r="JCR10" s="78"/>
      <c r="JCS10" s="78"/>
      <c r="JCT10" s="78"/>
      <c r="JCU10" s="78"/>
      <c r="JCV10" s="78"/>
      <c r="JCW10" s="78"/>
      <c r="JCX10" s="78"/>
      <c r="JCY10" s="78"/>
      <c r="JCZ10" s="78"/>
      <c r="JDA10" s="78"/>
      <c r="JDB10" s="78"/>
      <c r="JDC10" s="78"/>
      <c r="JDD10" s="78"/>
      <c r="JDE10" s="78"/>
      <c r="JDF10" s="78"/>
      <c r="JDG10" s="78"/>
      <c r="JDH10" s="78"/>
      <c r="JDI10" s="78"/>
      <c r="JDJ10" s="78"/>
      <c r="JDK10" s="78"/>
      <c r="JDL10" s="78"/>
      <c r="JDM10" s="78"/>
      <c r="JDN10" s="78"/>
      <c r="JDO10" s="78"/>
      <c r="JDP10" s="78"/>
      <c r="JDQ10" s="78"/>
      <c r="JDR10" s="78"/>
      <c r="JDS10" s="78"/>
      <c r="JDT10" s="78"/>
      <c r="JDU10" s="78"/>
      <c r="JDV10" s="78"/>
      <c r="JDW10" s="78"/>
      <c r="JDX10" s="78"/>
      <c r="JDY10" s="78"/>
      <c r="JDZ10" s="78"/>
      <c r="JEA10" s="78"/>
      <c r="JEB10" s="78"/>
      <c r="JEC10" s="78"/>
      <c r="JED10" s="78"/>
      <c r="JEE10" s="78"/>
      <c r="JEF10" s="78"/>
      <c r="JEG10" s="78"/>
      <c r="JEH10" s="78"/>
      <c r="JEI10" s="78"/>
      <c r="JEJ10" s="78"/>
      <c r="JEK10" s="78"/>
      <c r="JEL10" s="78"/>
      <c r="JEM10" s="78"/>
      <c r="JEN10" s="78"/>
      <c r="JEO10" s="78"/>
      <c r="JEP10" s="78"/>
      <c r="JEQ10" s="78"/>
      <c r="JER10" s="78"/>
      <c r="JES10" s="78"/>
      <c r="JET10" s="78"/>
      <c r="JEU10" s="78"/>
      <c r="JEV10" s="78"/>
      <c r="JEW10" s="78"/>
      <c r="JEX10" s="78"/>
      <c r="JEY10" s="78"/>
      <c r="JEZ10" s="78"/>
      <c r="JFA10" s="78"/>
      <c r="JFB10" s="78"/>
      <c r="JFC10" s="78"/>
      <c r="JFD10" s="78"/>
      <c r="JFE10" s="78"/>
      <c r="JFF10" s="78"/>
      <c r="JFG10" s="78"/>
      <c r="JFH10" s="78"/>
      <c r="JFI10" s="78"/>
      <c r="JFJ10" s="78"/>
      <c r="JFK10" s="78"/>
      <c r="JFL10" s="78"/>
      <c r="JFM10" s="78"/>
      <c r="JFN10" s="78"/>
      <c r="JFO10" s="78"/>
      <c r="JFP10" s="78"/>
      <c r="JFQ10" s="78"/>
      <c r="JFR10" s="78"/>
      <c r="JFS10" s="78"/>
      <c r="JFT10" s="78"/>
      <c r="JFU10" s="78"/>
      <c r="JFV10" s="78"/>
      <c r="JFW10" s="78"/>
      <c r="JFX10" s="78"/>
      <c r="JFY10" s="78"/>
      <c r="JFZ10" s="78"/>
      <c r="JGA10" s="78"/>
      <c r="JGB10" s="78"/>
      <c r="JGC10" s="78"/>
      <c r="JGD10" s="78"/>
      <c r="JGE10" s="78"/>
      <c r="JGF10" s="78"/>
      <c r="JGG10" s="78"/>
      <c r="JGH10" s="78"/>
      <c r="JGI10" s="78"/>
      <c r="JGJ10" s="78"/>
      <c r="JGK10" s="78"/>
      <c r="JGL10" s="78"/>
      <c r="JGM10" s="78"/>
      <c r="JGN10" s="78"/>
      <c r="JGO10" s="78"/>
      <c r="JGP10" s="78"/>
      <c r="JGQ10" s="78"/>
      <c r="JGR10" s="78"/>
      <c r="JGS10" s="78"/>
      <c r="JGT10" s="78"/>
      <c r="JGU10" s="78"/>
      <c r="JGV10" s="78"/>
      <c r="JGW10" s="78"/>
      <c r="JGX10" s="78"/>
      <c r="JGY10" s="78"/>
      <c r="JGZ10" s="78"/>
      <c r="JHA10" s="78"/>
      <c r="JHB10" s="78"/>
      <c r="JHC10" s="78"/>
      <c r="JHD10" s="78"/>
      <c r="JHE10" s="78"/>
      <c r="JHF10" s="78"/>
      <c r="JHG10" s="78"/>
      <c r="JHH10" s="78"/>
      <c r="JHI10" s="78"/>
      <c r="JHJ10" s="78"/>
      <c r="JHK10" s="78"/>
      <c r="JHL10" s="78"/>
      <c r="JHM10" s="78"/>
      <c r="JHN10" s="78"/>
      <c r="JHO10" s="78"/>
      <c r="JHP10" s="78"/>
      <c r="JHQ10" s="78"/>
      <c r="JHR10" s="78"/>
      <c r="JHS10" s="78"/>
      <c r="JHT10" s="78"/>
      <c r="JHU10" s="78"/>
      <c r="JHV10" s="78"/>
      <c r="JHW10" s="78"/>
      <c r="JHX10" s="78"/>
      <c r="JHY10" s="78"/>
      <c r="JHZ10" s="78"/>
      <c r="JIA10" s="78"/>
      <c r="JIB10" s="78"/>
      <c r="JIC10" s="78"/>
      <c r="JID10" s="78"/>
      <c r="JIE10" s="78"/>
      <c r="JIF10" s="78"/>
      <c r="JIG10" s="78"/>
      <c r="JIH10" s="78"/>
      <c r="JII10" s="78"/>
      <c r="JIJ10" s="78"/>
      <c r="JIK10" s="78"/>
      <c r="JIL10" s="78"/>
      <c r="JIM10" s="78"/>
      <c r="JIN10" s="78"/>
      <c r="JIO10" s="78"/>
      <c r="JIP10" s="78"/>
      <c r="JIQ10" s="78"/>
      <c r="JIR10" s="78"/>
      <c r="JIS10" s="78"/>
      <c r="JIT10" s="78"/>
      <c r="JIU10" s="78"/>
      <c r="JIV10" s="78"/>
      <c r="JIW10" s="78"/>
      <c r="JIX10" s="78"/>
      <c r="JIY10" s="78"/>
      <c r="JIZ10" s="78"/>
      <c r="JJA10" s="78"/>
      <c r="JJB10" s="78"/>
      <c r="JJC10" s="78"/>
      <c r="JJD10" s="78"/>
      <c r="JJE10" s="78"/>
      <c r="JJF10" s="78"/>
      <c r="JJG10" s="78"/>
      <c r="JJH10" s="78"/>
      <c r="JJI10" s="78"/>
      <c r="JJJ10" s="78"/>
      <c r="JJK10" s="78"/>
      <c r="JJL10" s="78"/>
      <c r="JJM10" s="78"/>
      <c r="JJN10" s="78"/>
      <c r="JJO10" s="78"/>
      <c r="JJP10" s="78"/>
      <c r="JJQ10" s="78"/>
      <c r="JJR10" s="78"/>
      <c r="JJS10" s="78"/>
      <c r="JJT10" s="78"/>
      <c r="JJU10" s="78"/>
      <c r="JJV10" s="78"/>
      <c r="JJW10" s="78"/>
      <c r="JJX10" s="78"/>
      <c r="JJY10" s="78"/>
      <c r="JJZ10" s="78"/>
      <c r="JKA10" s="78"/>
      <c r="JKB10" s="78"/>
      <c r="JKC10" s="78"/>
      <c r="JKD10" s="78"/>
      <c r="JKE10" s="78"/>
      <c r="JKF10" s="78"/>
      <c r="JKG10" s="78"/>
      <c r="JKH10" s="78"/>
      <c r="JKI10" s="78"/>
      <c r="JKJ10" s="78"/>
      <c r="JKK10" s="78"/>
      <c r="JKL10" s="78"/>
      <c r="JKM10" s="78"/>
      <c r="JKN10" s="78"/>
      <c r="JKO10" s="78"/>
      <c r="JKP10" s="78"/>
      <c r="JKQ10" s="78"/>
      <c r="JKR10" s="78"/>
      <c r="JKS10" s="78"/>
      <c r="JKT10" s="78"/>
      <c r="JKU10" s="78"/>
      <c r="JKV10" s="78"/>
      <c r="JKW10" s="78"/>
      <c r="JKX10" s="78"/>
      <c r="JKY10" s="78"/>
      <c r="JKZ10" s="78"/>
      <c r="JLA10" s="78"/>
      <c r="JLB10" s="78"/>
      <c r="JLC10" s="78"/>
      <c r="JLD10" s="78"/>
      <c r="JLE10" s="78"/>
      <c r="JLF10" s="78"/>
      <c r="JLG10" s="78"/>
      <c r="JLH10" s="78"/>
      <c r="JLI10" s="78"/>
      <c r="JLJ10" s="78"/>
      <c r="JLK10" s="78"/>
      <c r="JLL10" s="78"/>
      <c r="JLM10" s="78"/>
      <c r="JLN10" s="78"/>
      <c r="JLO10" s="78"/>
      <c r="JLP10" s="78"/>
      <c r="JLQ10" s="78"/>
      <c r="JLR10" s="78"/>
      <c r="JLS10" s="78"/>
      <c r="JLT10" s="78"/>
      <c r="JLU10" s="78"/>
      <c r="JLV10" s="78"/>
      <c r="JLW10" s="78"/>
      <c r="JLX10" s="78"/>
      <c r="JLY10" s="78"/>
      <c r="JLZ10" s="78"/>
      <c r="JMA10" s="78"/>
      <c r="JMB10" s="78"/>
      <c r="JMC10" s="78"/>
      <c r="JMD10" s="78"/>
      <c r="JME10" s="78"/>
      <c r="JMF10" s="78"/>
      <c r="JMG10" s="78"/>
      <c r="JMH10" s="78"/>
      <c r="JMI10" s="78"/>
      <c r="JMJ10" s="78"/>
      <c r="JMK10" s="78"/>
      <c r="JML10" s="78"/>
      <c r="JMM10" s="78"/>
      <c r="JMN10" s="78"/>
      <c r="JMO10" s="78"/>
      <c r="JMP10" s="78"/>
      <c r="JMQ10" s="78"/>
      <c r="JMR10" s="78"/>
      <c r="JMS10" s="78"/>
      <c r="JMT10" s="78"/>
      <c r="JMU10" s="78"/>
      <c r="JMV10" s="78"/>
      <c r="JMW10" s="78"/>
      <c r="JMX10" s="78"/>
      <c r="JMY10" s="78"/>
      <c r="JMZ10" s="78"/>
      <c r="JNA10" s="78"/>
      <c r="JNB10" s="78"/>
      <c r="JNC10" s="78"/>
      <c r="JND10" s="78"/>
      <c r="JNE10" s="78"/>
      <c r="JNF10" s="78"/>
      <c r="JNG10" s="78"/>
      <c r="JNH10" s="78"/>
      <c r="JNI10" s="78"/>
      <c r="JNJ10" s="78"/>
      <c r="JNK10" s="78"/>
      <c r="JNL10" s="78"/>
      <c r="JNM10" s="78"/>
      <c r="JNN10" s="78"/>
      <c r="JNO10" s="78"/>
      <c r="JNP10" s="78"/>
      <c r="JNQ10" s="78"/>
      <c r="JNR10" s="78"/>
      <c r="JNS10" s="78"/>
      <c r="JNT10" s="78"/>
      <c r="JNU10" s="78"/>
      <c r="JNV10" s="78"/>
      <c r="JNW10" s="78"/>
      <c r="JNX10" s="78"/>
      <c r="JNY10" s="78"/>
      <c r="JNZ10" s="78"/>
      <c r="JOA10" s="78"/>
      <c r="JOB10" s="78"/>
      <c r="JOC10" s="78"/>
      <c r="JOD10" s="78"/>
      <c r="JOE10" s="78"/>
      <c r="JOF10" s="78"/>
      <c r="JOG10" s="78"/>
      <c r="JOH10" s="78"/>
      <c r="JOI10" s="78"/>
      <c r="JOJ10" s="78"/>
      <c r="JOK10" s="78"/>
      <c r="JOL10" s="78"/>
      <c r="JOM10" s="78"/>
      <c r="JON10" s="78"/>
      <c r="JOO10" s="78"/>
      <c r="JOP10" s="78"/>
      <c r="JOQ10" s="78"/>
      <c r="JOR10" s="78"/>
      <c r="JOS10" s="78"/>
      <c r="JOT10" s="78"/>
      <c r="JOU10" s="78"/>
      <c r="JOV10" s="78"/>
      <c r="JOW10" s="78"/>
      <c r="JOX10" s="78"/>
      <c r="JOY10" s="78"/>
      <c r="JOZ10" s="78"/>
      <c r="JPA10" s="78"/>
      <c r="JPB10" s="78"/>
      <c r="JPC10" s="78"/>
      <c r="JPD10" s="78"/>
      <c r="JPE10" s="78"/>
      <c r="JPF10" s="78"/>
      <c r="JPG10" s="78"/>
      <c r="JPH10" s="78"/>
      <c r="JPI10" s="78"/>
      <c r="JPJ10" s="78"/>
      <c r="JPK10" s="78"/>
      <c r="JPL10" s="78"/>
      <c r="JPM10" s="78"/>
      <c r="JPN10" s="78"/>
      <c r="JPO10" s="78"/>
      <c r="JPP10" s="78"/>
      <c r="JPQ10" s="78"/>
      <c r="JPR10" s="78"/>
      <c r="JPS10" s="78"/>
      <c r="JPT10" s="78"/>
      <c r="JPU10" s="78"/>
      <c r="JPV10" s="78"/>
      <c r="JPW10" s="78"/>
      <c r="JPX10" s="78"/>
      <c r="JPY10" s="78"/>
      <c r="JPZ10" s="78"/>
      <c r="JQA10" s="78"/>
      <c r="JQB10" s="78"/>
      <c r="JQC10" s="78"/>
      <c r="JQD10" s="78"/>
      <c r="JQE10" s="78"/>
      <c r="JQF10" s="78"/>
      <c r="JQG10" s="78"/>
      <c r="JQH10" s="78"/>
      <c r="JQI10" s="78"/>
      <c r="JQJ10" s="78"/>
      <c r="JQK10" s="78"/>
      <c r="JQL10" s="78"/>
      <c r="JQM10" s="78"/>
      <c r="JQN10" s="78"/>
      <c r="JQO10" s="78"/>
      <c r="JQP10" s="78"/>
      <c r="JQQ10" s="78"/>
      <c r="JQR10" s="78"/>
      <c r="JQS10" s="78"/>
      <c r="JQT10" s="78"/>
      <c r="JQU10" s="78"/>
      <c r="JQV10" s="78"/>
      <c r="JQW10" s="78"/>
      <c r="JQX10" s="78"/>
      <c r="JQY10" s="78"/>
      <c r="JQZ10" s="78"/>
      <c r="JRA10" s="78"/>
      <c r="JRB10" s="78"/>
      <c r="JRC10" s="78"/>
      <c r="JRD10" s="78"/>
      <c r="JRE10" s="78"/>
      <c r="JRF10" s="78"/>
      <c r="JRG10" s="78"/>
      <c r="JRH10" s="78"/>
      <c r="JRI10" s="78"/>
      <c r="JRJ10" s="78"/>
      <c r="JRK10" s="78"/>
      <c r="JRL10" s="78"/>
      <c r="JRM10" s="78"/>
      <c r="JRN10" s="78"/>
      <c r="JRO10" s="78"/>
      <c r="JRP10" s="78"/>
      <c r="JRQ10" s="78"/>
      <c r="JRR10" s="78"/>
      <c r="JRS10" s="78"/>
      <c r="JRT10" s="78"/>
      <c r="JRU10" s="78"/>
      <c r="JRV10" s="78"/>
      <c r="JRW10" s="78"/>
      <c r="JRX10" s="78"/>
      <c r="JRY10" s="78"/>
      <c r="JRZ10" s="78"/>
      <c r="JSA10" s="78"/>
      <c r="JSB10" s="78"/>
      <c r="JSC10" s="78"/>
      <c r="JSD10" s="78"/>
      <c r="JSE10" s="78"/>
      <c r="JSF10" s="78"/>
      <c r="JSG10" s="78"/>
      <c r="JSH10" s="78"/>
      <c r="JSI10" s="78"/>
      <c r="JSJ10" s="78"/>
      <c r="JSK10" s="78"/>
      <c r="JSL10" s="78"/>
      <c r="JSM10" s="78"/>
      <c r="JSN10" s="78"/>
      <c r="JSO10" s="78"/>
      <c r="JSP10" s="78"/>
      <c r="JSQ10" s="78"/>
      <c r="JSR10" s="78"/>
      <c r="JSS10" s="78"/>
      <c r="JST10" s="78"/>
      <c r="JSU10" s="78"/>
      <c r="JSV10" s="78"/>
      <c r="JSW10" s="78"/>
      <c r="JSX10" s="78"/>
      <c r="JSY10" s="78"/>
      <c r="JSZ10" s="78"/>
      <c r="JTA10" s="78"/>
      <c r="JTB10" s="78"/>
      <c r="JTC10" s="78"/>
      <c r="JTD10" s="78"/>
      <c r="JTE10" s="78"/>
      <c r="JTF10" s="78"/>
      <c r="JTG10" s="78"/>
      <c r="JTH10" s="78"/>
      <c r="JTI10" s="78"/>
      <c r="JTJ10" s="78"/>
      <c r="JTK10" s="78"/>
      <c r="JTL10" s="78"/>
      <c r="JTM10" s="78"/>
      <c r="JTN10" s="78"/>
      <c r="JTO10" s="78"/>
      <c r="JTP10" s="78"/>
      <c r="JTQ10" s="78"/>
      <c r="JTR10" s="78"/>
      <c r="JTS10" s="78"/>
      <c r="JTT10" s="78"/>
      <c r="JTU10" s="78"/>
      <c r="JTV10" s="78"/>
      <c r="JTW10" s="78"/>
      <c r="JTX10" s="78"/>
      <c r="JTY10" s="78"/>
      <c r="JTZ10" s="78"/>
      <c r="JUA10" s="78"/>
      <c r="JUB10" s="78"/>
      <c r="JUC10" s="78"/>
      <c r="JUD10" s="78"/>
      <c r="JUE10" s="78"/>
      <c r="JUF10" s="78"/>
      <c r="JUG10" s="78"/>
      <c r="JUH10" s="78"/>
      <c r="JUI10" s="78"/>
      <c r="JUJ10" s="78"/>
      <c r="JUK10" s="78"/>
      <c r="JUL10" s="78"/>
      <c r="JUM10" s="78"/>
      <c r="JUN10" s="78"/>
      <c r="JUO10" s="78"/>
      <c r="JUP10" s="78"/>
      <c r="JUQ10" s="78"/>
      <c r="JUR10" s="78"/>
      <c r="JUS10" s="78"/>
      <c r="JUT10" s="78"/>
      <c r="JUU10" s="78"/>
      <c r="JUV10" s="78"/>
      <c r="JUW10" s="78"/>
      <c r="JUX10" s="78"/>
      <c r="JUY10" s="78"/>
      <c r="JUZ10" s="78"/>
      <c r="JVA10" s="78"/>
      <c r="JVB10" s="78"/>
      <c r="JVC10" s="78"/>
      <c r="JVD10" s="78"/>
      <c r="JVE10" s="78"/>
      <c r="JVF10" s="78"/>
      <c r="JVG10" s="78"/>
      <c r="JVH10" s="78"/>
      <c r="JVI10" s="78"/>
      <c r="JVJ10" s="78"/>
      <c r="JVK10" s="78"/>
      <c r="JVL10" s="78"/>
      <c r="JVM10" s="78"/>
      <c r="JVN10" s="78"/>
      <c r="JVO10" s="78"/>
      <c r="JVP10" s="78"/>
      <c r="JVQ10" s="78"/>
      <c r="JVR10" s="78"/>
      <c r="JVS10" s="78"/>
      <c r="JVT10" s="78"/>
      <c r="JVU10" s="78"/>
      <c r="JVV10" s="78"/>
      <c r="JVW10" s="78"/>
      <c r="JVX10" s="78"/>
      <c r="JVY10" s="78"/>
      <c r="JVZ10" s="78"/>
      <c r="JWA10" s="78"/>
      <c r="JWB10" s="78"/>
      <c r="JWC10" s="78"/>
      <c r="JWD10" s="78"/>
      <c r="JWE10" s="78"/>
      <c r="JWF10" s="78"/>
      <c r="JWG10" s="78"/>
      <c r="JWH10" s="78"/>
      <c r="JWI10" s="78"/>
      <c r="JWJ10" s="78"/>
      <c r="JWK10" s="78"/>
      <c r="JWL10" s="78"/>
      <c r="JWM10" s="78"/>
      <c r="JWN10" s="78"/>
      <c r="JWO10" s="78"/>
      <c r="JWP10" s="78"/>
      <c r="JWQ10" s="78"/>
      <c r="JWR10" s="78"/>
      <c r="JWS10" s="78"/>
      <c r="JWT10" s="78"/>
      <c r="JWU10" s="78"/>
      <c r="JWV10" s="78"/>
      <c r="JWW10" s="78"/>
      <c r="JWX10" s="78"/>
      <c r="JWY10" s="78"/>
      <c r="JWZ10" s="78"/>
      <c r="JXA10" s="78"/>
      <c r="JXB10" s="78"/>
      <c r="JXC10" s="78"/>
      <c r="JXD10" s="78"/>
      <c r="JXE10" s="78"/>
      <c r="JXF10" s="78"/>
      <c r="JXG10" s="78"/>
      <c r="JXH10" s="78"/>
      <c r="JXI10" s="78"/>
      <c r="JXJ10" s="78"/>
      <c r="JXK10" s="78"/>
      <c r="JXL10" s="78"/>
      <c r="JXM10" s="78"/>
      <c r="JXN10" s="78"/>
      <c r="JXO10" s="78"/>
      <c r="JXP10" s="78"/>
      <c r="JXQ10" s="78"/>
      <c r="JXR10" s="78"/>
      <c r="JXS10" s="78"/>
      <c r="JXT10" s="78"/>
      <c r="JXU10" s="78"/>
      <c r="JXV10" s="78"/>
      <c r="JXW10" s="78"/>
      <c r="JXX10" s="78"/>
      <c r="JXY10" s="78"/>
      <c r="JXZ10" s="78"/>
      <c r="JYA10" s="78"/>
      <c r="JYB10" s="78"/>
      <c r="JYC10" s="78"/>
      <c r="JYD10" s="78"/>
      <c r="JYE10" s="78"/>
      <c r="JYF10" s="78"/>
      <c r="JYG10" s="78"/>
      <c r="JYH10" s="78"/>
      <c r="JYI10" s="78"/>
      <c r="JYJ10" s="78"/>
      <c r="JYK10" s="78"/>
      <c r="JYL10" s="78"/>
      <c r="JYM10" s="78"/>
      <c r="JYN10" s="78"/>
      <c r="JYO10" s="78"/>
      <c r="JYP10" s="78"/>
      <c r="JYQ10" s="78"/>
      <c r="JYR10" s="78"/>
      <c r="JYS10" s="78"/>
      <c r="JYT10" s="78"/>
      <c r="JYU10" s="78"/>
      <c r="JYV10" s="78"/>
      <c r="JYW10" s="78"/>
      <c r="JYX10" s="78"/>
      <c r="JYY10" s="78"/>
      <c r="JYZ10" s="78"/>
      <c r="JZA10" s="78"/>
      <c r="JZB10" s="78"/>
      <c r="JZC10" s="78"/>
      <c r="JZD10" s="78"/>
      <c r="JZE10" s="78"/>
      <c r="JZF10" s="78"/>
      <c r="JZG10" s="78"/>
      <c r="JZH10" s="78"/>
      <c r="JZI10" s="78"/>
      <c r="JZJ10" s="78"/>
      <c r="JZK10" s="78"/>
      <c r="JZL10" s="78"/>
      <c r="JZM10" s="78"/>
      <c r="JZN10" s="78"/>
      <c r="JZO10" s="78"/>
      <c r="JZP10" s="78"/>
      <c r="JZQ10" s="78"/>
      <c r="JZR10" s="78"/>
      <c r="JZS10" s="78"/>
      <c r="JZT10" s="78"/>
      <c r="JZU10" s="78"/>
      <c r="JZV10" s="78"/>
      <c r="JZW10" s="78"/>
      <c r="JZX10" s="78"/>
      <c r="JZY10" s="78"/>
      <c r="JZZ10" s="78"/>
      <c r="KAA10" s="78"/>
      <c r="KAB10" s="78"/>
      <c r="KAC10" s="78"/>
      <c r="KAD10" s="78"/>
      <c r="KAE10" s="78"/>
      <c r="KAF10" s="78"/>
      <c r="KAG10" s="78"/>
      <c r="KAH10" s="78"/>
      <c r="KAI10" s="78"/>
      <c r="KAJ10" s="78"/>
      <c r="KAK10" s="78"/>
      <c r="KAL10" s="78"/>
      <c r="KAM10" s="78"/>
      <c r="KAN10" s="78"/>
      <c r="KAO10" s="78"/>
      <c r="KAP10" s="78"/>
      <c r="KAQ10" s="78"/>
      <c r="KAR10" s="78"/>
      <c r="KAS10" s="78"/>
      <c r="KAT10" s="78"/>
      <c r="KAU10" s="78"/>
      <c r="KAV10" s="78"/>
      <c r="KAW10" s="78"/>
      <c r="KAX10" s="78"/>
      <c r="KAY10" s="78"/>
      <c r="KAZ10" s="78"/>
      <c r="KBA10" s="78"/>
      <c r="KBB10" s="78"/>
      <c r="KBC10" s="78"/>
      <c r="KBD10" s="78"/>
      <c r="KBE10" s="78"/>
      <c r="KBF10" s="78"/>
      <c r="KBG10" s="78"/>
      <c r="KBH10" s="78"/>
      <c r="KBI10" s="78"/>
      <c r="KBJ10" s="78"/>
      <c r="KBK10" s="78"/>
      <c r="KBL10" s="78"/>
      <c r="KBM10" s="78"/>
      <c r="KBN10" s="78"/>
      <c r="KBO10" s="78"/>
      <c r="KBP10" s="78"/>
      <c r="KBQ10" s="78"/>
      <c r="KBR10" s="78"/>
      <c r="KBS10" s="78"/>
      <c r="KBT10" s="78"/>
      <c r="KBU10" s="78"/>
      <c r="KBV10" s="78"/>
      <c r="KBW10" s="78"/>
      <c r="KBX10" s="78"/>
      <c r="KBY10" s="78"/>
      <c r="KBZ10" s="78"/>
      <c r="KCA10" s="78"/>
      <c r="KCB10" s="78"/>
      <c r="KCC10" s="78"/>
      <c r="KCD10" s="78"/>
      <c r="KCE10" s="78"/>
      <c r="KCF10" s="78"/>
      <c r="KCG10" s="78"/>
      <c r="KCH10" s="78"/>
      <c r="KCI10" s="78"/>
      <c r="KCJ10" s="78"/>
      <c r="KCK10" s="78"/>
      <c r="KCL10" s="78"/>
      <c r="KCM10" s="78"/>
      <c r="KCN10" s="78"/>
      <c r="KCO10" s="78"/>
      <c r="KCP10" s="78"/>
      <c r="KCQ10" s="78"/>
      <c r="KCR10" s="78"/>
      <c r="KCS10" s="78"/>
      <c r="KCT10" s="78"/>
      <c r="KCU10" s="78"/>
      <c r="KCV10" s="78"/>
      <c r="KCW10" s="78"/>
      <c r="KCX10" s="78"/>
      <c r="KCY10" s="78"/>
      <c r="KCZ10" s="78"/>
      <c r="KDA10" s="78"/>
      <c r="KDB10" s="78"/>
      <c r="KDC10" s="78"/>
      <c r="KDD10" s="78"/>
      <c r="KDE10" s="78"/>
      <c r="KDF10" s="78"/>
      <c r="KDG10" s="78"/>
      <c r="KDH10" s="78"/>
      <c r="KDI10" s="78"/>
      <c r="KDJ10" s="78"/>
      <c r="KDK10" s="78"/>
      <c r="KDL10" s="78"/>
      <c r="KDM10" s="78"/>
      <c r="KDN10" s="78"/>
      <c r="KDO10" s="78"/>
      <c r="KDP10" s="78"/>
      <c r="KDQ10" s="78"/>
      <c r="KDR10" s="78"/>
      <c r="KDS10" s="78"/>
      <c r="KDT10" s="78"/>
      <c r="KDU10" s="78"/>
      <c r="KDV10" s="78"/>
      <c r="KDW10" s="78"/>
      <c r="KDX10" s="78"/>
      <c r="KDY10" s="78"/>
      <c r="KDZ10" s="78"/>
      <c r="KEA10" s="78"/>
      <c r="KEB10" s="78"/>
      <c r="KEC10" s="78"/>
      <c r="KED10" s="78"/>
      <c r="KEE10" s="78"/>
      <c r="KEF10" s="78"/>
      <c r="KEG10" s="78"/>
      <c r="KEH10" s="78"/>
      <c r="KEI10" s="78"/>
      <c r="KEJ10" s="78"/>
      <c r="KEK10" s="78"/>
      <c r="KEL10" s="78"/>
      <c r="KEM10" s="78"/>
      <c r="KEN10" s="78"/>
      <c r="KEO10" s="78"/>
      <c r="KEP10" s="78"/>
      <c r="KEQ10" s="78"/>
      <c r="KER10" s="78"/>
      <c r="KES10" s="78"/>
      <c r="KET10" s="78"/>
      <c r="KEU10" s="78"/>
      <c r="KEV10" s="78"/>
      <c r="KEW10" s="78"/>
      <c r="KEX10" s="78"/>
      <c r="KEY10" s="78"/>
      <c r="KEZ10" s="78"/>
      <c r="KFA10" s="78"/>
      <c r="KFB10" s="78"/>
      <c r="KFC10" s="78"/>
      <c r="KFD10" s="78"/>
      <c r="KFE10" s="78"/>
      <c r="KFF10" s="78"/>
      <c r="KFG10" s="78"/>
      <c r="KFH10" s="78"/>
      <c r="KFI10" s="78"/>
      <c r="KFJ10" s="78"/>
      <c r="KFK10" s="78"/>
      <c r="KFL10" s="78"/>
      <c r="KFM10" s="78"/>
      <c r="KFN10" s="78"/>
      <c r="KFO10" s="78"/>
      <c r="KFP10" s="78"/>
      <c r="KFQ10" s="78"/>
      <c r="KFR10" s="78"/>
      <c r="KFS10" s="78"/>
      <c r="KFT10" s="78"/>
      <c r="KFU10" s="78"/>
      <c r="KFV10" s="78"/>
      <c r="KFW10" s="78"/>
      <c r="KFX10" s="78"/>
      <c r="KFY10" s="78"/>
      <c r="KFZ10" s="78"/>
      <c r="KGA10" s="78"/>
      <c r="KGB10" s="78"/>
      <c r="KGC10" s="78"/>
      <c r="KGD10" s="78"/>
      <c r="KGE10" s="78"/>
      <c r="KGF10" s="78"/>
      <c r="KGG10" s="78"/>
      <c r="KGH10" s="78"/>
      <c r="KGI10" s="78"/>
      <c r="KGJ10" s="78"/>
      <c r="KGK10" s="78"/>
      <c r="KGL10" s="78"/>
      <c r="KGM10" s="78"/>
      <c r="KGN10" s="78"/>
      <c r="KGO10" s="78"/>
      <c r="KGP10" s="78"/>
      <c r="KGQ10" s="78"/>
      <c r="KGR10" s="78"/>
      <c r="KGS10" s="78"/>
      <c r="KGT10" s="78"/>
      <c r="KGU10" s="78"/>
      <c r="KGV10" s="78"/>
      <c r="KGW10" s="78"/>
      <c r="KGX10" s="78"/>
      <c r="KGY10" s="78"/>
      <c r="KGZ10" s="78"/>
      <c r="KHA10" s="78"/>
      <c r="KHB10" s="78"/>
      <c r="KHC10" s="78"/>
      <c r="KHD10" s="78"/>
      <c r="KHE10" s="78"/>
      <c r="KHF10" s="78"/>
      <c r="KHG10" s="78"/>
      <c r="KHH10" s="78"/>
      <c r="KHI10" s="78"/>
      <c r="KHJ10" s="78"/>
      <c r="KHK10" s="78"/>
      <c r="KHL10" s="78"/>
      <c r="KHM10" s="78"/>
      <c r="KHN10" s="78"/>
      <c r="KHO10" s="78"/>
      <c r="KHP10" s="78"/>
      <c r="KHQ10" s="78"/>
      <c r="KHR10" s="78"/>
      <c r="KHS10" s="78"/>
      <c r="KHT10" s="78"/>
      <c r="KHU10" s="78"/>
      <c r="KHV10" s="78"/>
      <c r="KHW10" s="78"/>
      <c r="KHX10" s="78"/>
      <c r="KHY10" s="78"/>
      <c r="KHZ10" s="78"/>
      <c r="KIA10" s="78"/>
      <c r="KIB10" s="78"/>
      <c r="KIC10" s="78"/>
      <c r="KID10" s="78"/>
      <c r="KIE10" s="78"/>
      <c r="KIF10" s="78"/>
      <c r="KIG10" s="78"/>
      <c r="KIH10" s="78"/>
      <c r="KII10" s="78"/>
      <c r="KIJ10" s="78"/>
      <c r="KIK10" s="78"/>
      <c r="KIL10" s="78"/>
      <c r="KIM10" s="78"/>
      <c r="KIN10" s="78"/>
      <c r="KIO10" s="78"/>
      <c r="KIP10" s="78"/>
      <c r="KIQ10" s="78"/>
      <c r="KIR10" s="78"/>
      <c r="KIS10" s="78"/>
      <c r="KIT10" s="78"/>
      <c r="KIU10" s="78"/>
      <c r="KIV10" s="78"/>
      <c r="KIW10" s="78"/>
      <c r="KIX10" s="78"/>
      <c r="KIY10" s="78"/>
      <c r="KIZ10" s="78"/>
      <c r="KJA10" s="78"/>
      <c r="KJB10" s="78"/>
      <c r="KJC10" s="78"/>
      <c r="KJD10" s="78"/>
      <c r="KJE10" s="78"/>
      <c r="KJF10" s="78"/>
      <c r="KJG10" s="78"/>
      <c r="KJH10" s="78"/>
      <c r="KJI10" s="78"/>
      <c r="KJJ10" s="78"/>
      <c r="KJK10" s="78"/>
      <c r="KJL10" s="78"/>
      <c r="KJM10" s="78"/>
      <c r="KJN10" s="78"/>
      <c r="KJO10" s="78"/>
      <c r="KJP10" s="78"/>
      <c r="KJQ10" s="78"/>
      <c r="KJR10" s="78"/>
      <c r="KJS10" s="78"/>
      <c r="KJT10" s="78"/>
      <c r="KJU10" s="78"/>
      <c r="KJV10" s="78"/>
      <c r="KJW10" s="78"/>
      <c r="KJX10" s="78"/>
      <c r="KJY10" s="78"/>
      <c r="KJZ10" s="78"/>
      <c r="KKA10" s="78"/>
      <c r="KKB10" s="78"/>
      <c r="KKC10" s="78"/>
      <c r="KKD10" s="78"/>
      <c r="KKE10" s="78"/>
      <c r="KKF10" s="78"/>
      <c r="KKG10" s="78"/>
      <c r="KKH10" s="78"/>
      <c r="KKI10" s="78"/>
      <c r="KKJ10" s="78"/>
      <c r="KKK10" s="78"/>
      <c r="KKL10" s="78"/>
      <c r="KKM10" s="78"/>
      <c r="KKN10" s="78"/>
      <c r="KKO10" s="78"/>
      <c r="KKP10" s="78"/>
      <c r="KKQ10" s="78"/>
      <c r="KKR10" s="78"/>
      <c r="KKS10" s="78"/>
      <c r="KKT10" s="78"/>
      <c r="KKU10" s="78"/>
      <c r="KKV10" s="78"/>
      <c r="KKW10" s="78"/>
      <c r="KKX10" s="78"/>
      <c r="KKY10" s="78"/>
      <c r="KKZ10" s="78"/>
      <c r="KLA10" s="78"/>
      <c r="KLB10" s="78"/>
      <c r="KLC10" s="78"/>
      <c r="KLD10" s="78"/>
      <c r="KLE10" s="78"/>
      <c r="KLF10" s="78"/>
      <c r="KLG10" s="78"/>
      <c r="KLH10" s="78"/>
      <c r="KLI10" s="78"/>
      <c r="KLJ10" s="78"/>
      <c r="KLK10" s="78"/>
      <c r="KLL10" s="78"/>
      <c r="KLM10" s="78"/>
      <c r="KLN10" s="78"/>
      <c r="KLO10" s="78"/>
      <c r="KLP10" s="78"/>
      <c r="KLQ10" s="78"/>
      <c r="KLR10" s="78"/>
      <c r="KLS10" s="78"/>
      <c r="KLT10" s="78"/>
      <c r="KLU10" s="78"/>
      <c r="KLV10" s="78"/>
      <c r="KLW10" s="78"/>
      <c r="KLX10" s="78"/>
      <c r="KLY10" s="78"/>
      <c r="KLZ10" s="78"/>
      <c r="KMA10" s="78"/>
      <c r="KMB10" s="78"/>
      <c r="KMC10" s="78"/>
      <c r="KMD10" s="78"/>
      <c r="KME10" s="78"/>
      <c r="KMF10" s="78"/>
      <c r="KMG10" s="78"/>
      <c r="KMH10" s="78"/>
      <c r="KMI10" s="78"/>
      <c r="KMJ10" s="78"/>
      <c r="KMK10" s="78"/>
      <c r="KML10" s="78"/>
      <c r="KMM10" s="78"/>
      <c r="KMN10" s="78"/>
      <c r="KMO10" s="78"/>
      <c r="KMP10" s="78"/>
      <c r="KMQ10" s="78"/>
      <c r="KMR10" s="78"/>
      <c r="KMS10" s="78"/>
      <c r="KMT10" s="78"/>
      <c r="KMU10" s="78"/>
      <c r="KMV10" s="78"/>
      <c r="KMW10" s="78"/>
      <c r="KMX10" s="78"/>
      <c r="KMY10" s="78"/>
      <c r="KMZ10" s="78"/>
      <c r="KNA10" s="78"/>
      <c r="KNB10" s="78"/>
      <c r="KNC10" s="78"/>
      <c r="KND10" s="78"/>
      <c r="KNE10" s="78"/>
      <c r="KNF10" s="78"/>
      <c r="KNG10" s="78"/>
      <c r="KNH10" s="78"/>
      <c r="KNI10" s="78"/>
      <c r="KNJ10" s="78"/>
      <c r="KNK10" s="78"/>
      <c r="KNL10" s="78"/>
      <c r="KNM10" s="78"/>
      <c r="KNN10" s="78"/>
      <c r="KNO10" s="78"/>
      <c r="KNP10" s="78"/>
      <c r="KNQ10" s="78"/>
      <c r="KNR10" s="78"/>
      <c r="KNS10" s="78"/>
      <c r="KNT10" s="78"/>
      <c r="KNU10" s="78"/>
      <c r="KNV10" s="78"/>
      <c r="KNW10" s="78"/>
      <c r="KNX10" s="78"/>
      <c r="KNY10" s="78"/>
      <c r="KNZ10" s="78"/>
      <c r="KOA10" s="78"/>
      <c r="KOB10" s="78"/>
      <c r="KOC10" s="78"/>
      <c r="KOD10" s="78"/>
      <c r="KOE10" s="78"/>
      <c r="KOF10" s="78"/>
      <c r="KOG10" s="78"/>
      <c r="KOH10" s="78"/>
      <c r="KOI10" s="78"/>
      <c r="KOJ10" s="78"/>
      <c r="KOK10" s="78"/>
      <c r="KOL10" s="78"/>
      <c r="KOM10" s="78"/>
      <c r="KON10" s="78"/>
      <c r="KOO10" s="78"/>
      <c r="KOP10" s="78"/>
      <c r="KOQ10" s="78"/>
      <c r="KOR10" s="78"/>
      <c r="KOS10" s="78"/>
      <c r="KOT10" s="78"/>
      <c r="KOU10" s="78"/>
      <c r="KOV10" s="78"/>
      <c r="KOW10" s="78"/>
      <c r="KOX10" s="78"/>
      <c r="KOY10" s="78"/>
      <c r="KOZ10" s="78"/>
      <c r="KPA10" s="78"/>
      <c r="KPB10" s="78"/>
      <c r="KPC10" s="78"/>
      <c r="KPD10" s="78"/>
      <c r="KPE10" s="78"/>
      <c r="KPF10" s="78"/>
      <c r="KPG10" s="78"/>
      <c r="KPH10" s="78"/>
      <c r="KPI10" s="78"/>
      <c r="KPJ10" s="78"/>
      <c r="KPK10" s="78"/>
      <c r="KPL10" s="78"/>
      <c r="KPM10" s="78"/>
      <c r="KPN10" s="78"/>
      <c r="KPO10" s="78"/>
      <c r="KPP10" s="78"/>
      <c r="KPQ10" s="78"/>
      <c r="KPR10" s="78"/>
      <c r="KPS10" s="78"/>
      <c r="KPT10" s="78"/>
      <c r="KPU10" s="78"/>
      <c r="KPV10" s="78"/>
      <c r="KPW10" s="78"/>
      <c r="KPX10" s="78"/>
      <c r="KPY10" s="78"/>
      <c r="KPZ10" s="78"/>
      <c r="KQA10" s="78"/>
      <c r="KQB10" s="78"/>
      <c r="KQC10" s="78"/>
      <c r="KQD10" s="78"/>
      <c r="KQE10" s="78"/>
      <c r="KQF10" s="78"/>
      <c r="KQG10" s="78"/>
      <c r="KQH10" s="78"/>
      <c r="KQI10" s="78"/>
      <c r="KQJ10" s="78"/>
      <c r="KQK10" s="78"/>
      <c r="KQL10" s="78"/>
      <c r="KQM10" s="78"/>
      <c r="KQN10" s="78"/>
      <c r="KQO10" s="78"/>
      <c r="KQP10" s="78"/>
      <c r="KQQ10" s="78"/>
      <c r="KQR10" s="78"/>
      <c r="KQS10" s="78"/>
      <c r="KQT10" s="78"/>
      <c r="KQU10" s="78"/>
      <c r="KQV10" s="78"/>
      <c r="KQW10" s="78"/>
      <c r="KQX10" s="78"/>
      <c r="KQY10" s="78"/>
      <c r="KQZ10" s="78"/>
      <c r="KRA10" s="78"/>
      <c r="KRB10" s="78"/>
      <c r="KRC10" s="78"/>
      <c r="KRD10" s="78"/>
      <c r="KRE10" s="78"/>
      <c r="KRF10" s="78"/>
      <c r="KRG10" s="78"/>
      <c r="KRH10" s="78"/>
      <c r="KRI10" s="78"/>
      <c r="KRJ10" s="78"/>
      <c r="KRK10" s="78"/>
      <c r="KRL10" s="78"/>
      <c r="KRM10" s="78"/>
      <c r="KRN10" s="78"/>
      <c r="KRO10" s="78"/>
      <c r="KRP10" s="78"/>
      <c r="KRQ10" s="78"/>
      <c r="KRR10" s="78"/>
      <c r="KRS10" s="78"/>
      <c r="KRT10" s="78"/>
      <c r="KRU10" s="78"/>
      <c r="KRV10" s="78"/>
      <c r="KRW10" s="78"/>
      <c r="KRX10" s="78"/>
      <c r="KRY10" s="78"/>
      <c r="KRZ10" s="78"/>
      <c r="KSA10" s="78"/>
      <c r="KSB10" s="78"/>
      <c r="KSC10" s="78"/>
      <c r="KSD10" s="78"/>
      <c r="KSE10" s="78"/>
      <c r="KSF10" s="78"/>
      <c r="KSG10" s="78"/>
      <c r="KSH10" s="78"/>
      <c r="KSI10" s="78"/>
      <c r="KSJ10" s="78"/>
      <c r="KSK10" s="78"/>
      <c r="KSL10" s="78"/>
      <c r="KSM10" s="78"/>
      <c r="KSN10" s="78"/>
      <c r="KSO10" s="78"/>
      <c r="KSP10" s="78"/>
      <c r="KSQ10" s="78"/>
      <c r="KSR10" s="78"/>
      <c r="KSS10" s="78"/>
      <c r="KST10" s="78"/>
      <c r="KSU10" s="78"/>
      <c r="KSV10" s="78"/>
      <c r="KSW10" s="78"/>
      <c r="KSX10" s="78"/>
      <c r="KSY10" s="78"/>
      <c r="KSZ10" s="78"/>
      <c r="KTA10" s="78"/>
      <c r="KTB10" s="78"/>
      <c r="KTC10" s="78"/>
      <c r="KTD10" s="78"/>
      <c r="KTE10" s="78"/>
      <c r="KTF10" s="78"/>
      <c r="KTG10" s="78"/>
      <c r="KTH10" s="78"/>
      <c r="KTI10" s="78"/>
      <c r="KTJ10" s="78"/>
      <c r="KTK10" s="78"/>
      <c r="KTL10" s="78"/>
      <c r="KTM10" s="78"/>
      <c r="KTN10" s="78"/>
      <c r="KTO10" s="78"/>
      <c r="KTP10" s="78"/>
      <c r="KTQ10" s="78"/>
      <c r="KTR10" s="78"/>
      <c r="KTS10" s="78"/>
      <c r="KTT10" s="78"/>
      <c r="KTU10" s="78"/>
      <c r="KTV10" s="78"/>
      <c r="KTW10" s="78"/>
      <c r="KTX10" s="78"/>
      <c r="KTY10" s="78"/>
      <c r="KTZ10" s="78"/>
      <c r="KUA10" s="78"/>
      <c r="KUB10" s="78"/>
      <c r="KUC10" s="78"/>
      <c r="KUD10" s="78"/>
      <c r="KUE10" s="78"/>
      <c r="KUF10" s="78"/>
      <c r="KUG10" s="78"/>
      <c r="KUH10" s="78"/>
      <c r="KUI10" s="78"/>
      <c r="KUJ10" s="78"/>
      <c r="KUK10" s="78"/>
      <c r="KUL10" s="78"/>
      <c r="KUM10" s="78"/>
      <c r="KUN10" s="78"/>
      <c r="KUO10" s="78"/>
      <c r="KUP10" s="78"/>
      <c r="KUQ10" s="78"/>
      <c r="KUR10" s="78"/>
      <c r="KUS10" s="78"/>
      <c r="KUT10" s="78"/>
      <c r="KUU10" s="78"/>
      <c r="KUV10" s="78"/>
      <c r="KUW10" s="78"/>
      <c r="KUX10" s="78"/>
      <c r="KUY10" s="78"/>
      <c r="KUZ10" s="78"/>
      <c r="KVA10" s="78"/>
      <c r="KVB10" s="78"/>
      <c r="KVC10" s="78"/>
      <c r="KVD10" s="78"/>
      <c r="KVE10" s="78"/>
      <c r="KVF10" s="78"/>
      <c r="KVG10" s="78"/>
      <c r="KVH10" s="78"/>
      <c r="KVI10" s="78"/>
      <c r="KVJ10" s="78"/>
      <c r="KVK10" s="78"/>
      <c r="KVL10" s="78"/>
      <c r="KVM10" s="78"/>
      <c r="KVN10" s="78"/>
      <c r="KVO10" s="78"/>
      <c r="KVP10" s="78"/>
      <c r="KVQ10" s="78"/>
      <c r="KVR10" s="78"/>
      <c r="KVS10" s="78"/>
      <c r="KVT10" s="78"/>
      <c r="KVU10" s="78"/>
      <c r="KVV10" s="78"/>
      <c r="KVW10" s="78"/>
      <c r="KVX10" s="78"/>
      <c r="KVY10" s="78"/>
      <c r="KVZ10" s="78"/>
      <c r="KWA10" s="78"/>
      <c r="KWB10" s="78"/>
      <c r="KWC10" s="78"/>
      <c r="KWD10" s="78"/>
      <c r="KWE10" s="78"/>
      <c r="KWF10" s="78"/>
      <c r="KWG10" s="78"/>
      <c r="KWH10" s="78"/>
      <c r="KWI10" s="78"/>
      <c r="KWJ10" s="78"/>
      <c r="KWK10" s="78"/>
      <c r="KWL10" s="78"/>
      <c r="KWM10" s="78"/>
      <c r="KWN10" s="78"/>
      <c r="KWO10" s="78"/>
      <c r="KWP10" s="78"/>
      <c r="KWQ10" s="78"/>
      <c r="KWR10" s="78"/>
      <c r="KWS10" s="78"/>
      <c r="KWT10" s="78"/>
      <c r="KWU10" s="78"/>
      <c r="KWV10" s="78"/>
      <c r="KWW10" s="78"/>
      <c r="KWX10" s="78"/>
      <c r="KWY10" s="78"/>
      <c r="KWZ10" s="78"/>
      <c r="KXA10" s="78"/>
      <c r="KXB10" s="78"/>
      <c r="KXC10" s="78"/>
      <c r="KXD10" s="78"/>
      <c r="KXE10" s="78"/>
      <c r="KXF10" s="78"/>
      <c r="KXG10" s="78"/>
      <c r="KXH10" s="78"/>
      <c r="KXI10" s="78"/>
      <c r="KXJ10" s="78"/>
      <c r="KXK10" s="78"/>
      <c r="KXL10" s="78"/>
      <c r="KXM10" s="78"/>
      <c r="KXN10" s="78"/>
      <c r="KXO10" s="78"/>
      <c r="KXP10" s="78"/>
      <c r="KXQ10" s="78"/>
      <c r="KXR10" s="78"/>
      <c r="KXS10" s="78"/>
      <c r="KXT10" s="78"/>
      <c r="KXU10" s="78"/>
      <c r="KXV10" s="78"/>
      <c r="KXW10" s="78"/>
      <c r="KXX10" s="78"/>
      <c r="KXY10" s="78"/>
      <c r="KXZ10" s="78"/>
      <c r="KYA10" s="78"/>
      <c r="KYB10" s="78"/>
      <c r="KYC10" s="78"/>
      <c r="KYD10" s="78"/>
      <c r="KYE10" s="78"/>
      <c r="KYF10" s="78"/>
      <c r="KYG10" s="78"/>
      <c r="KYH10" s="78"/>
      <c r="KYI10" s="78"/>
      <c r="KYJ10" s="78"/>
      <c r="KYK10" s="78"/>
      <c r="KYL10" s="78"/>
      <c r="KYM10" s="78"/>
      <c r="KYN10" s="78"/>
      <c r="KYO10" s="78"/>
      <c r="KYP10" s="78"/>
      <c r="KYQ10" s="78"/>
      <c r="KYR10" s="78"/>
      <c r="KYS10" s="78"/>
      <c r="KYT10" s="78"/>
      <c r="KYU10" s="78"/>
      <c r="KYV10" s="78"/>
      <c r="KYW10" s="78"/>
      <c r="KYX10" s="78"/>
      <c r="KYY10" s="78"/>
      <c r="KYZ10" s="78"/>
      <c r="KZA10" s="78"/>
      <c r="KZB10" s="78"/>
      <c r="KZC10" s="78"/>
      <c r="KZD10" s="78"/>
      <c r="KZE10" s="78"/>
      <c r="KZF10" s="78"/>
      <c r="KZG10" s="78"/>
      <c r="KZH10" s="78"/>
      <c r="KZI10" s="78"/>
      <c r="KZJ10" s="78"/>
      <c r="KZK10" s="78"/>
      <c r="KZL10" s="78"/>
      <c r="KZM10" s="78"/>
      <c r="KZN10" s="78"/>
      <c r="KZO10" s="78"/>
      <c r="KZP10" s="78"/>
      <c r="KZQ10" s="78"/>
      <c r="KZR10" s="78"/>
      <c r="KZS10" s="78"/>
      <c r="KZT10" s="78"/>
      <c r="KZU10" s="78"/>
      <c r="KZV10" s="78"/>
      <c r="KZW10" s="78"/>
      <c r="KZX10" s="78"/>
      <c r="KZY10" s="78"/>
      <c r="KZZ10" s="78"/>
      <c r="LAA10" s="78"/>
      <c r="LAB10" s="78"/>
      <c r="LAC10" s="78"/>
      <c r="LAD10" s="78"/>
      <c r="LAE10" s="78"/>
      <c r="LAF10" s="78"/>
      <c r="LAG10" s="78"/>
      <c r="LAH10" s="78"/>
      <c r="LAI10" s="78"/>
      <c r="LAJ10" s="78"/>
      <c r="LAK10" s="78"/>
      <c r="LAL10" s="78"/>
      <c r="LAM10" s="78"/>
      <c r="LAN10" s="78"/>
      <c r="LAO10" s="78"/>
      <c r="LAP10" s="78"/>
      <c r="LAQ10" s="78"/>
      <c r="LAR10" s="78"/>
      <c r="LAS10" s="78"/>
      <c r="LAT10" s="78"/>
      <c r="LAU10" s="78"/>
      <c r="LAV10" s="78"/>
      <c r="LAW10" s="78"/>
      <c r="LAX10" s="78"/>
      <c r="LAY10" s="78"/>
      <c r="LAZ10" s="78"/>
      <c r="LBA10" s="78"/>
      <c r="LBB10" s="78"/>
      <c r="LBC10" s="78"/>
      <c r="LBD10" s="78"/>
      <c r="LBE10" s="78"/>
      <c r="LBF10" s="78"/>
      <c r="LBG10" s="78"/>
      <c r="LBH10" s="78"/>
      <c r="LBI10" s="78"/>
      <c r="LBJ10" s="78"/>
      <c r="LBK10" s="78"/>
      <c r="LBL10" s="78"/>
      <c r="LBM10" s="78"/>
      <c r="LBN10" s="78"/>
      <c r="LBO10" s="78"/>
      <c r="LBP10" s="78"/>
      <c r="LBQ10" s="78"/>
      <c r="LBR10" s="78"/>
      <c r="LBS10" s="78"/>
      <c r="LBT10" s="78"/>
      <c r="LBU10" s="78"/>
      <c r="LBV10" s="78"/>
      <c r="LBW10" s="78"/>
      <c r="LBX10" s="78"/>
      <c r="LBY10" s="78"/>
      <c r="LBZ10" s="78"/>
      <c r="LCA10" s="78"/>
      <c r="LCB10" s="78"/>
      <c r="LCC10" s="78"/>
      <c r="LCD10" s="78"/>
      <c r="LCE10" s="78"/>
      <c r="LCF10" s="78"/>
      <c r="LCG10" s="78"/>
      <c r="LCH10" s="78"/>
      <c r="LCI10" s="78"/>
      <c r="LCJ10" s="78"/>
      <c r="LCK10" s="78"/>
      <c r="LCL10" s="78"/>
      <c r="LCM10" s="78"/>
      <c r="LCN10" s="78"/>
      <c r="LCO10" s="78"/>
      <c r="LCP10" s="78"/>
      <c r="LCQ10" s="78"/>
      <c r="LCR10" s="78"/>
      <c r="LCS10" s="78"/>
      <c r="LCT10" s="78"/>
      <c r="LCU10" s="78"/>
      <c r="LCV10" s="78"/>
      <c r="LCW10" s="78"/>
      <c r="LCX10" s="78"/>
      <c r="LCY10" s="78"/>
      <c r="LCZ10" s="78"/>
      <c r="LDA10" s="78"/>
      <c r="LDB10" s="78"/>
      <c r="LDC10" s="78"/>
      <c r="LDD10" s="78"/>
      <c r="LDE10" s="78"/>
      <c r="LDF10" s="78"/>
      <c r="LDG10" s="78"/>
      <c r="LDH10" s="78"/>
      <c r="LDI10" s="78"/>
      <c r="LDJ10" s="78"/>
      <c r="LDK10" s="78"/>
      <c r="LDL10" s="78"/>
      <c r="LDM10" s="78"/>
      <c r="LDN10" s="78"/>
      <c r="LDO10" s="78"/>
      <c r="LDP10" s="78"/>
      <c r="LDQ10" s="78"/>
      <c r="LDR10" s="78"/>
      <c r="LDS10" s="78"/>
      <c r="LDT10" s="78"/>
      <c r="LDU10" s="78"/>
      <c r="LDV10" s="78"/>
      <c r="LDW10" s="78"/>
      <c r="LDX10" s="78"/>
      <c r="LDY10" s="78"/>
      <c r="LDZ10" s="78"/>
      <c r="LEA10" s="78"/>
      <c r="LEB10" s="78"/>
      <c r="LEC10" s="78"/>
      <c r="LED10" s="78"/>
      <c r="LEE10" s="78"/>
      <c r="LEF10" s="78"/>
      <c r="LEG10" s="78"/>
      <c r="LEH10" s="78"/>
      <c r="LEI10" s="78"/>
      <c r="LEJ10" s="78"/>
      <c r="LEK10" s="78"/>
      <c r="LEL10" s="78"/>
      <c r="LEM10" s="78"/>
      <c r="LEN10" s="78"/>
      <c r="LEO10" s="78"/>
      <c r="LEP10" s="78"/>
      <c r="LEQ10" s="78"/>
      <c r="LER10" s="78"/>
      <c r="LES10" s="78"/>
      <c r="LET10" s="78"/>
      <c r="LEU10" s="78"/>
      <c r="LEV10" s="78"/>
      <c r="LEW10" s="78"/>
      <c r="LEX10" s="78"/>
      <c r="LEY10" s="78"/>
      <c r="LEZ10" s="78"/>
      <c r="LFA10" s="78"/>
      <c r="LFB10" s="78"/>
      <c r="LFC10" s="78"/>
      <c r="LFD10" s="78"/>
      <c r="LFE10" s="78"/>
      <c r="LFF10" s="78"/>
      <c r="LFG10" s="78"/>
      <c r="LFH10" s="78"/>
      <c r="LFI10" s="78"/>
      <c r="LFJ10" s="78"/>
      <c r="LFK10" s="78"/>
      <c r="LFL10" s="78"/>
      <c r="LFM10" s="78"/>
      <c r="LFN10" s="78"/>
      <c r="LFO10" s="78"/>
      <c r="LFP10" s="78"/>
      <c r="LFQ10" s="78"/>
      <c r="LFR10" s="78"/>
      <c r="LFS10" s="78"/>
      <c r="LFT10" s="78"/>
      <c r="LFU10" s="78"/>
      <c r="LFV10" s="78"/>
      <c r="LFW10" s="78"/>
      <c r="LFX10" s="78"/>
      <c r="LFY10" s="78"/>
      <c r="LFZ10" s="78"/>
      <c r="LGA10" s="78"/>
      <c r="LGB10" s="78"/>
      <c r="LGC10" s="78"/>
      <c r="LGD10" s="78"/>
      <c r="LGE10" s="78"/>
      <c r="LGF10" s="78"/>
      <c r="LGG10" s="78"/>
      <c r="LGH10" s="78"/>
      <c r="LGI10" s="78"/>
      <c r="LGJ10" s="78"/>
      <c r="LGK10" s="78"/>
      <c r="LGL10" s="78"/>
      <c r="LGM10" s="78"/>
      <c r="LGN10" s="78"/>
      <c r="LGO10" s="78"/>
      <c r="LGP10" s="78"/>
      <c r="LGQ10" s="78"/>
      <c r="LGR10" s="78"/>
      <c r="LGS10" s="78"/>
      <c r="LGT10" s="78"/>
      <c r="LGU10" s="78"/>
      <c r="LGV10" s="78"/>
      <c r="LGW10" s="78"/>
      <c r="LGX10" s="78"/>
      <c r="LGY10" s="78"/>
      <c r="LGZ10" s="78"/>
      <c r="LHA10" s="78"/>
      <c r="LHB10" s="78"/>
      <c r="LHC10" s="78"/>
      <c r="LHD10" s="78"/>
      <c r="LHE10" s="78"/>
      <c r="LHF10" s="78"/>
      <c r="LHG10" s="78"/>
      <c r="LHH10" s="78"/>
      <c r="LHI10" s="78"/>
      <c r="LHJ10" s="78"/>
      <c r="LHK10" s="78"/>
      <c r="LHL10" s="78"/>
      <c r="LHM10" s="78"/>
      <c r="LHN10" s="78"/>
      <c r="LHO10" s="78"/>
      <c r="LHP10" s="78"/>
      <c r="LHQ10" s="78"/>
      <c r="LHR10" s="78"/>
      <c r="LHS10" s="78"/>
      <c r="LHT10" s="78"/>
      <c r="LHU10" s="78"/>
      <c r="LHV10" s="78"/>
      <c r="LHW10" s="78"/>
      <c r="LHX10" s="78"/>
      <c r="LHY10" s="78"/>
      <c r="LHZ10" s="78"/>
      <c r="LIA10" s="78"/>
      <c r="LIB10" s="78"/>
      <c r="LIC10" s="78"/>
      <c r="LID10" s="78"/>
      <c r="LIE10" s="78"/>
      <c r="LIF10" s="78"/>
      <c r="LIG10" s="78"/>
      <c r="LIH10" s="78"/>
      <c r="LII10" s="78"/>
      <c r="LIJ10" s="78"/>
      <c r="LIK10" s="78"/>
      <c r="LIL10" s="78"/>
      <c r="LIM10" s="78"/>
      <c r="LIN10" s="78"/>
      <c r="LIO10" s="78"/>
      <c r="LIP10" s="78"/>
      <c r="LIQ10" s="78"/>
      <c r="LIR10" s="78"/>
      <c r="LIS10" s="78"/>
      <c r="LIT10" s="78"/>
      <c r="LIU10" s="78"/>
      <c r="LIV10" s="78"/>
      <c r="LIW10" s="78"/>
      <c r="LIX10" s="78"/>
      <c r="LIY10" s="78"/>
      <c r="LIZ10" s="78"/>
      <c r="LJA10" s="78"/>
      <c r="LJB10" s="78"/>
      <c r="LJC10" s="78"/>
      <c r="LJD10" s="78"/>
      <c r="LJE10" s="78"/>
      <c r="LJF10" s="78"/>
      <c r="LJG10" s="78"/>
      <c r="LJH10" s="78"/>
      <c r="LJI10" s="78"/>
      <c r="LJJ10" s="78"/>
      <c r="LJK10" s="78"/>
      <c r="LJL10" s="78"/>
      <c r="LJM10" s="78"/>
      <c r="LJN10" s="78"/>
      <c r="LJO10" s="78"/>
      <c r="LJP10" s="78"/>
      <c r="LJQ10" s="78"/>
      <c r="LJR10" s="78"/>
      <c r="LJS10" s="78"/>
      <c r="LJT10" s="78"/>
      <c r="LJU10" s="78"/>
      <c r="LJV10" s="78"/>
      <c r="LJW10" s="78"/>
      <c r="LJX10" s="78"/>
      <c r="LJY10" s="78"/>
      <c r="LJZ10" s="78"/>
      <c r="LKA10" s="78"/>
      <c r="LKB10" s="78"/>
      <c r="LKC10" s="78"/>
      <c r="LKD10" s="78"/>
      <c r="LKE10" s="78"/>
      <c r="LKF10" s="78"/>
      <c r="LKG10" s="78"/>
      <c r="LKH10" s="78"/>
      <c r="LKI10" s="78"/>
      <c r="LKJ10" s="78"/>
      <c r="LKK10" s="78"/>
      <c r="LKL10" s="78"/>
      <c r="LKM10" s="78"/>
      <c r="LKN10" s="78"/>
      <c r="LKO10" s="78"/>
      <c r="LKP10" s="78"/>
      <c r="LKQ10" s="78"/>
      <c r="LKR10" s="78"/>
      <c r="LKS10" s="78"/>
      <c r="LKT10" s="78"/>
      <c r="LKU10" s="78"/>
      <c r="LKV10" s="78"/>
      <c r="LKW10" s="78"/>
      <c r="LKX10" s="78"/>
      <c r="LKY10" s="78"/>
      <c r="LKZ10" s="78"/>
      <c r="LLA10" s="78"/>
      <c r="LLB10" s="78"/>
      <c r="LLC10" s="78"/>
      <c r="LLD10" s="78"/>
      <c r="LLE10" s="78"/>
      <c r="LLF10" s="78"/>
      <c r="LLG10" s="78"/>
      <c r="LLH10" s="78"/>
      <c r="LLI10" s="78"/>
      <c r="LLJ10" s="78"/>
      <c r="LLK10" s="78"/>
      <c r="LLL10" s="78"/>
      <c r="LLM10" s="78"/>
      <c r="LLN10" s="78"/>
      <c r="LLO10" s="78"/>
      <c r="LLP10" s="78"/>
      <c r="LLQ10" s="78"/>
      <c r="LLR10" s="78"/>
      <c r="LLS10" s="78"/>
      <c r="LLT10" s="78"/>
      <c r="LLU10" s="78"/>
      <c r="LLV10" s="78"/>
      <c r="LLW10" s="78"/>
      <c r="LLX10" s="78"/>
      <c r="LLY10" s="78"/>
      <c r="LLZ10" s="78"/>
      <c r="LMA10" s="78"/>
      <c r="LMB10" s="78"/>
      <c r="LMC10" s="78"/>
      <c r="LMD10" s="78"/>
      <c r="LME10" s="78"/>
      <c r="LMF10" s="78"/>
      <c r="LMG10" s="78"/>
      <c r="LMH10" s="78"/>
      <c r="LMI10" s="78"/>
      <c r="LMJ10" s="78"/>
      <c r="LMK10" s="78"/>
      <c r="LML10" s="78"/>
      <c r="LMM10" s="78"/>
      <c r="LMN10" s="78"/>
      <c r="LMO10" s="78"/>
      <c r="LMP10" s="78"/>
      <c r="LMQ10" s="78"/>
      <c r="LMR10" s="78"/>
      <c r="LMS10" s="78"/>
      <c r="LMT10" s="78"/>
      <c r="LMU10" s="78"/>
      <c r="LMV10" s="78"/>
      <c r="LMW10" s="78"/>
      <c r="LMX10" s="78"/>
      <c r="LMY10" s="78"/>
      <c r="LMZ10" s="78"/>
      <c r="LNA10" s="78"/>
      <c r="LNB10" s="78"/>
      <c r="LNC10" s="78"/>
      <c r="LND10" s="78"/>
      <c r="LNE10" s="78"/>
      <c r="LNF10" s="78"/>
      <c r="LNG10" s="78"/>
      <c r="LNH10" s="78"/>
      <c r="LNI10" s="78"/>
      <c r="LNJ10" s="78"/>
      <c r="LNK10" s="78"/>
      <c r="LNL10" s="78"/>
      <c r="LNM10" s="78"/>
      <c r="LNN10" s="78"/>
      <c r="LNO10" s="78"/>
      <c r="LNP10" s="78"/>
      <c r="LNQ10" s="78"/>
      <c r="LNR10" s="78"/>
      <c r="LNS10" s="78"/>
      <c r="LNT10" s="78"/>
      <c r="LNU10" s="78"/>
      <c r="LNV10" s="78"/>
      <c r="LNW10" s="78"/>
      <c r="LNX10" s="78"/>
      <c r="LNY10" s="78"/>
      <c r="LNZ10" s="78"/>
      <c r="LOA10" s="78"/>
      <c r="LOB10" s="78"/>
      <c r="LOC10" s="78"/>
      <c r="LOD10" s="78"/>
      <c r="LOE10" s="78"/>
      <c r="LOF10" s="78"/>
      <c r="LOG10" s="78"/>
      <c r="LOH10" s="78"/>
      <c r="LOI10" s="78"/>
      <c r="LOJ10" s="78"/>
      <c r="LOK10" s="78"/>
      <c r="LOL10" s="78"/>
      <c r="LOM10" s="78"/>
      <c r="LON10" s="78"/>
      <c r="LOO10" s="78"/>
      <c r="LOP10" s="78"/>
      <c r="LOQ10" s="78"/>
      <c r="LOR10" s="78"/>
      <c r="LOS10" s="78"/>
      <c r="LOT10" s="78"/>
      <c r="LOU10" s="78"/>
      <c r="LOV10" s="78"/>
      <c r="LOW10" s="78"/>
      <c r="LOX10" s="78"/>
      <c r="LOY10" s="78"/>
      <c r="LOZ10" s="78"/>
      <c r="LPA10" s="78"/>
      <c r="LPB10" s="78"/>
      <c r="LPC10" s="78"/>
      <c r="LPD10" s="78"/>
      <c r="LPE10" s="78"/>
      <c r="LPF10" s="78"/>
      <c r="LPG10" s="78"/>
      <c r="LPH10" s="78"/>
      <c r="LPI10" s="78"/>
      <c r="LPJ10" s="78"/>
      <c r="LPK10" s="78"/>
      <c r="LPL10" s="78"/>
      <c r="LPM10" s="78"/>
      <c r="LPN10" s="78"/>
      <c r="LPO10" s="78"/>
      <c r="LPP10" s="78"/>
      <c r="LPQ10" s="78"/>
      <c r="LPR10" s="78"/>
      <c r="LPS10" s="78"/>
      <c r="LPT10" s="78"/>
      <c r="LPU10" s="78"/>
      <c r="LPV10" s="78"/>
      <c r="LPW10" s="78"/>
      <c r="LPX10" s="78"/>
      <c r="LPY10" s="78"/>
      <c r="LPZ10" s="78"/>
      <c r="LQA10" s="78"/>
      <c r="LQB10" s="78"/>
      <c r="LQC10" s="78"/>
      <c r="LQD10" s="78"/>
      <c r="LQE10" s="78"/>
      <c r="LQF10" s="78"/>
      <c r="LQG10" s="78"/>
      <c r="LQH10" s="78"/>
      <c r="LQI10" s="78"/>
      <c r="LQJ10" s="78"/>
      <c r="LQK10" s="78"/>
      <c r="LQL10" s="78"/>
      <c r="LQM10" s="78"/>
      <c r="LQN10" s="78"/>
      <c r="LQO10" s="78"/>
      <c r="LQP10" s="78"/>
      <c r="LQQ10" s="78"/>
      <c r="LQR10" s="78"/>
      <c r="LQS10" s="78"/>
      <c r="LQT10" s="78"/>
      <c r="LQU10" s="78"/>
      <c r="LQV10" s="78"/>
      <c r="LQW10" s="78"/>
      <c r="LQX10" s="78"/>
      <c r="LQY10" s="78"/>
      <c r="LQZ10" s="78"/>
      <c r="LRA10" s="78"/>
      <c r="LRB10" s="78"/>
      <c r="LRC10" s="78"/>
      <c r="LRD10" s="78"/>
      <c r="LRE10" s="78"/>
      <c r="LRF10" s="78"/>
      <c r="LRG10" s="78"/>
      <c r="LRH10" s="78"/>
      <c r="LRI10" s="78"/>
      <c r="LRJ10" s="78"/>
      <c r="LRK10" s="78"/>
      <c r="LRL10" s="78"/>
      <c r="LRM10" s="78"/>
      <c r="LRN10" s="78"/>
      <c r="LRO10" s="78"/>
      <c r="LRP10" s="78"/>
      <c r="LRQ10" s="78"/>
      <c r="LRR10" s="78"/>
      <c r="LRS10" s="78"/>
      <c r="LRT10" s="78"/>
      <c r="LRU10" s="78"/>
      <c r="LRV10" s="78"/>
      <c r="LRW10" s="78"/>
      <c r="LRX10" s="78"/>
      <c r="LRY10" s="78"/>
      <c r="LRZ10" s="78"/>
      <c r="LSA10" s="78"/>
      <c r="LSB10" s="78"/>
      <c r="LSC10" s="78"/>
      <c r="LSD10" s="78"/>
      <c r="LSE10" s="78"/>
      <c r="LSF10" s="78"/>
      <c r="LSG10" s="78"/>
      <c r="LSH10" s="78"/>
      <c r="LSI10" s="78"/>
      <c r="LSJ10" s="78"/>
      <c r="LSK10" s="78"/>
      <c r="LSL10" s="78"/>
      <c r="LSM10" s="78"/>
      <c r="LSN10" s="78"/>
      <c r="LSO10" s="78"/>
      <c r="LSP10" s="78"/>
      <c r="LSQ10" s="78"/>
      <c r="LSR10" s="78"/>
      <c r="LSS10" s="78"/>
      <c r="LST10" s="78"/>
      <c r="LSU10" s="78"/>
      <c r="LSV10" s="78"/>
      <c r="LSW10" s="78"/>
      <c r="LSX10" s="78"/>
      <c r="LSY10" s="78"/>
      <c r="LSZ10" s="78"/>
      <c r="LTA10" s="78"/>
      <c r="LTB10" s="78"/>
      <c r="LTC10" s="78"/>
      <c r="LTD10" s="78"/>
      <c r="LTE10" s="78"/>
      <c r="LTF10" s="78"/>
      <c r="LTG10" s="78"/>
      <c r="LTH10" s="78"/>
      <c r="LTI10" s="78"/>
      <c r="LTJ10" s="78"/>
      <c r="LTK10" s="78"/>
      <c r="LTL10" s="78"/>
      <c r="LTM10" s="78"/>
      <c r="LTN10" s="78"/>
      <c r="LTO10" s="78"/>
      <c r="LTP10" s="78"/>
      <c r="LTQ10" s="78"/>
      <c r="LTR10" s="78"/>
      <c r="LTS10" s="78"/>
      <c r="LTT10" s="78"/>
      <c r="LTU10" s="78"/>
      <c r="LTV10" s="78"/>
      <c r="LTW10" s="78"/>
      <c r="LTX10" s="78"/>
      <c r="LTY10" s="78"/>
      <c r="LTZ10" s="78"/>
      <c r="LUA10" s="78"/>
      <c r="LUB10" s="78"/>
      <c r="LUC10" s="78"/>
      <c r="LUD10" s="78"/>
      <c r="LUE10" s="78"/>
      <c r="LUF10" s="78"/>
      <c r="LUG10" s="78"/>
      <c r="LUH10" s="78"/>
      <c r="LUI10" s="78"/>
      <c r="LUJ10" s="78"/>
      <c r="LUK10" s="78"/>
      <c r="LUL10" s="78"/>
      <c r="LUM10" s="78"/>
      <c r="LUN10" s="78"/>
      <c r="LUO10" s="78"/>
      <c r="LUP10" s="78"/>
      <c r="LUQ10" s="78"/>
      <c r="LUR10" s="78"/>
      <c r="LUS10" s="78"/>
      <c r="LUT10" s="78"/>
      <c r="LUU10" s="78"/>
      <c r="LUV10" s="78"/>
      <c r="LUW10" s="78"/>
      <c r="LUX10" s="78"/>
      <c r="LUY10" s="78"/>
      <c r="LUZ10" s="78"/>
      <c r="LVA10" s="78"/>
      <c r="LVB10" s="78"/>
      <c r="LVC10" s="78"/>
      <c r="LVD10" s="78"/>
      <c r="LVE10" s="78"/>
      <c r="LVF10" s="78"/>
      <c r="LVG10" s="78"/>
      <c r="LVH10" s="78"/>
      <c r="LVI10" s="78"/>
      <c r="LVJ10" s="78"/>
      <c r="LVK10" s="78"/>
      <c r="LVL10" s="78"/>
      <c r="LVM10" s="78"/>
      <c r="LVN10" s="78"/>
      <c r="LVO10" s="78"/>
      <c r="LVP10" s="78"/>
      <c r="LVQ10" s="78"/>
      <c r="LVR10" s="78"/>
      <c r="LVS10" s="78"/>
      <c r="LVT10" s="78"/>
      <c r="LVU10" s="78"/>
      <c r="LVV10" s="78"/>
      <c r="LVW10" s="78"/>
      <c r="LVX10" s="78"/>
      <c r="LVY10" s="78"/>
      <c r="LVZ10" s="78"/>
      <c r="LWA10" s="78"/>
      <c r="LWB10" s="78"/>
      <c r="LWC10" s="78"/>
      <c r="LWD10" s="78"/>
      <c r="LWE10" s="78"/>
      <c r="LWF10" s="78"/>
      <c r="LWG10" s="78"/>
      <c r="LWH10" s="78"/>
      <c r="LWI10" s="78"/>
      <c r="LWJ10" s="78"/>
      <c r="LWK10" s="78"/>
      <c r="LWL10" s="78"/>
      <c r="LWM10" s="78"/>
      <c r="LWN10" s="78"/>
      <c r="LWO10" s="78"/>
      <c r="LWP10" s="78"/>
      <c r="LWQ10" s="78"/>
      <c r="LWR10" s="78"/>
      <c r="LWS10" s="78"/>
      <c r="LWT10" s="78"/>
      <c r="LWU10" s="78"/>
      <c r="LWV10" s="78"/>
      <c r="LWW10" s="78"/>
      <c r="LWX10" s="78"/>
      <c r="LWY10" s="78"/>
      <c r="LWZ10" s="78"/>
      <c r="LXA10" s="78"/>
      <c r="LXB10" s="78"/>
      <c r="LXC10" s="78"/>
      <c r="LXD10" s="78"/>
      <c r="LXE10" s="78"/>
      <c r="LXF10" s="78"/>
      <c r="LXG10" s="78"/>
      <c r="LXH10" s="78"/>
      <c r="LXI10" s="78"/>
      <c r="LXJ10" s="78"/>
      <c r="LXK10" s="78"/>
      <c r="LXL10" s="78"/>
      <c r="LXM10" s="78"/>
      <c r="LXN10" s="78"/>
      <c r="LXO10" s="78"/>
      <c r="LXP10" s="78"/>
      <c r="LXQ10" s="78"/>
      <c r="LXR10" s="78"/>
      <c r="LXS10" s="78"/>
      <c r="LXT10" s="78"/>
      <c r="LXU10" s="78"/>
      <c r="LXV10" s="78"/>
      <c r="LXW10" s="78"/>
      <c r="LXX10" s="78"/>
      <c r="LXY10" s="78"/>
      <c r="LXZ10" s="78"/>
      <c r="LYA10" s="78"/>
      <c r="LYB10" s="78"/>
      <c r="LYC10" s="78"/>
      <c r="LYD10" s="78"/>
      <c r="LYE10" s="78"/>
      <c r="LYF10" s="78"/>
      <c r="LYG10" s="78"/>
      <c r="LYH10" s="78"/>
      <c r="LYI10" s="78"/>
      <c r="LYJ10" s="78"/>
      <c r="LYK10" s="78"/>
      <c r="LYL10" s="78"/>
      <c r="LYM10" s="78"/>
      <c r="LYN10" s="78"/>
      <c r="LYO10" s="78"/>
      <c r="LYP10" s="78"/>
      <c r="LYQ10" s="78"/>
      <c r="LYR10" s="78"/>
      <c r="LYS10" s="78"/>
      <c r="LYT10" s="78"/>
      <c r="LYU10" s="78"/>
      <c r="LYV10" s="78"/>
      <c r="LYW10" s="78"/>
      <c r="LYX10" s="78"/>
      <c r="LYY10" s="78"/>
      <c r="LYZ10" s="78"/>
      <c r="LZA10" s="78"/>
      <c r="LZB10" s="78"/>
      <c r="LZC10" s="78"/>
      <c r="LZD10" s="78"/>
      <c r="LZE10" s="78"/>
      <c r="LZF10" s="78"/>
      <c r="LZG10" s="78"/>
      <c r="LZH10" s="78"/>
      <c r="LZI10" s="78"/>
      <c r="LZJ10" s="78"/>
      <c r="LZK10" s="78"/>
      <c r="LZL10" s="78"/>
      <c r="LZM10" s="78"/>
      <c r="LZN10" s="78"/>
      <c r="LZO10" s="78"/>
      <c r="LZP10" s="78"/>
      <c r="LZQ10" s="78"/>
      <c r="LZR10" s="78"/>
      <c r="LZS10" s="78"/>
      <c r="LZT10" s="78"/>
      <c r="LZU10" s="78"/>
      <c r="LZV10" s="78"/>
      <c r="LZW10" s="78"/>
      <c r="LZX10" s="78"/>
      <c r="LZY10" s="78"/>
      <c r="LZZ10" s="78"/>
      <c r="MAA10" s="78"/>
      <c r="MAB10" s="78"/>
      <c r="MAC10" s="78"/>
      <c r="MAD10" s="78"/>
      <c r="MAE10" s="78"/>
      <c r="MAF10" s="78"/>
      <c r="MAG10" s="78"/>
      <c r="MAH10" s="78"/>
      <c r="MAI10" s="78"/>
      <c r="MAJ10" s="78"/>
      <c r="MAK10" s="78"/>
      <c r="MAL10" s="78"/>
      <c r="MAM10" s="78"/>
      <c r="MAN10" s="78"/>
      <c r="MAO10" s="78"/>
      <c r="MAP10" s="78"/>
      <c r="MAQ10" s="78"/>
      <c r="MAR10" s="78"/>
      <c r="MAS10" s="78"/>
      <c r="MAT10" s="78"/>
      <c r="MAU10" s="78"/>
      <c r="MAV10" s="78"/>
      <c r="MAW10" s="78"/>
      <c r="MAX10" s="78"/>
      <c r="MAY10" s="78"/>
      <c r="MAZ10" s="78"/>
      <c r="MBA10" s="78"/>
      <c r="MBB10" s="78"/>
      <c r="MBC10" s="78"/>
      <c r="MBD10" s="78"/>
      <c r="MBE10" s="78"/>
      <c r="MBF10" s="78"/>
      <c r="MBG10" s="78"/>
      <c r="MBH10" s="78"/>
      <c r="MBI10" s="78"/>
      <c r="MBJ10" s="78"/>
      <c r="MBK10" s="78"/>
      <c r="MBL10" s="78"/>
      <c r="MBM10" s="78"/>
      <c r="MBN10" s="78"/>
      <c r="MBO10" s="78"/>
      <c r="MBP10" s="78"/>
      <c r="MBQ10" s="78"/>
      <c r="MBR10" s="78"/>
      <c r="MBS10" s="78"/>
      <c r="MBT10" s="78"/>
      <c r="MBU10" s="78"/>
      <c r="MBV10" s="78"/>
      <c r="MBW10" s="78"/>
      <c r="MBX10" s="78"/>
      <c r="MBY10" s="78"/>
      <c r="MBZ10" s="78"/>
      <c r="MCA10" s="78"/>
      <c r="MCB10" s="78"/>
      <c r="MCC10" s="78"/>
      <c r="MCD10" s="78"/>
      <c r="MCE10" s="78"/>
      <c r="MCF10" s="78"/>
      <c r="MCG10" s="78"/>
      <c r="MCH10" s="78"/>
      <c r="MCI10" s="78"/>
      <c r="MCJ10" s="78"/>
      <c r="MCK10" s="78"/>
      <c r="MCL10" s="78"/>
      <c r="MCM10" s="78"/>
      <c r="MCN10" s="78"/>
      <c r="MCO10" s="78"/>
      <c r="MCP10" s="78"/>
      <c r="MCQ10" s="78"/>
      <c r="MCR10" s="78"/>
      <c r="MCS10" s="78"/>
      <c r="MCT10" s="78"/>
      <c r="MCU10" s="78"/>
      <c r="MCV10" s="78"/>
      <c r="MCW10" s="78"/>
      <c r="MCX10" s="78"/>
      <c r="MCY10" s="78"/>
      <c r="MCZ10" s="78"/>
      <c r="MDA10" s="78"/>
      <c r="MDB10" s="78"/>
      <c r="MDC10" s="78"/>
      <c r="MDD10" s="78"/>
      <c r="MDE10" s="78"/>
      <c r="MDF10" s="78"/>
      <c r="MDG10" s="78"/>
      <c r="MDH10" s="78"/>
      <c r="MDI10" s="78"/>
      <c r="MDJ10" s="78"/>
      <c r="MDK10" s="78"/>
      <c r="MDL10" s="78"/>
      <c r="MDM10" s="78"/>
      <c r="MDN10" s="78"/>
      <c r="MDO10" s="78"/>
      <c r="MDP10" s="78"/>
      <c r="MDQ10" s="78"/>
      <c r="MDR10" s="78"/>
      <c r="MDS10" s="78"/>
      <c r="MDT10" s="78"/>
      <c r="MDU10" s="78"/>
      <c r="MDV10" s="78"/>
      <c r="MDW10" s="78"/>
      <c r="MDX10" s="78"/>
      <c r="MDY10" s="78"/>
      <c r="MDZ10" s="78"/>
      <c r="MEA10" s="78"/>
      <c r="MEB10" s="78"/>
      <c r="MEC10" s="78"/>
      <c r="MED10" s="78"/>
      <c r="MEE10" s="78"/>
      <c r="MEF10" s="78"/>
      <c r="MEG10" s="78"/>
      <c r="MEH10" s="78"/>
      <c r="MEI10" s="78"/>
      <c r="MEJ10" s="78"/>
      <c r="MEK10" s="78"/>
      <c r="MEL10" s="78"/>
      <c r="MEM10" s="78"/>
      <c r="MEN10" s="78"/>
      <c r="MEO10" s="78"/>
      <c r="MEP10" s="78"/>
      <c r="MEQ10" s="78"/>
      <c r="MER10" s="78"/>
      <c r="MES10" s="78"/>
      <c r="MET10" s="78"/>
      <c r="MEU10" s="78"/>
      <c r="MEV10" s="78"/>
      <c r="MEW10" s="78"/>
      <c r="MEX10" s="78"/>
      <c r="MEY10" s="78"/>
      <c r="MEZ10" s="78"/>
      <c r="MFA10" s="78"/>
      <c r="MFB10" s="78"/>
      <c r="MFC10" s="78"/>
      <c r="MFD10" s="78"/>
      <c r="MFE10" s="78"/>
      <c r="MFF10" s="78"/>
      <c r="MFG10" s="78"/>
      <c r="MFH10" s="78"/>
      <c r="MFI10" s="78"/>
      <c r="MFJ10" s="78"/>
      <c r="MFK10" s="78"/>
      <c r="MFL10" s="78"/>
      <c r="MFM10" s="78"/>
      <c r="MFN10" s="78"/>
      <c r="MFO10" s="78"/>
      <c r="MFP10" s="78"/>
      <c r="MFQ10" s="78"/>
      <c r="MFR10" s="78"/>
      <c r="MFS10" s="78"/>
      <c r="MFT10" s="78"/>
      <c r="MFU10" s="78"/>
      <c r="MFV10" s="78"/>
      <c r="MFW10" s="78"/>
      <c r="MFX10" s="78"/>
      <c r="MFY10" s="78"/>
      <c r="MFZ10" s="78"/>
      <c r="MGA10" s="78"/>
      <c r="MGB10" s="78"/>
      <c r="MGC10" s="78"/>
      <c r="MGD10" s="78"/>
      <c r="MGE10" s="78"/>
      <c r="MGF10" s="78"/>
      <c r="MGG10" s="78"/>
      <c r="MGH10" s="78"/>
      <c r="MGI10" s="78"/>
      <c r="MGJ10" s="78"/>
      <c r="MGK10" s="78"/>
      <c r="MGL10" s="78"/>
      <c r="MGM10" s="78"/>
      <c r="MGN10" s="78"/>
      <c r="MGO10" s="78"/>
      <c r="MGP10" s="78"/>
      <c r="MGQ10" s="78"/>
      <c r="MGR10" s="78"/>
      <c r="MGS10" s="78"/>
      <c r="MGT10" s="78"/>
      <c r="MGU10" s="78"/>
      <c r="MGV10" s="78"/>
      <c r="MGW10" s="78"/>
      <c r="MGX10" s="78"/>
      <c r="MGY10" s="78"/>
      <c r="MGZ10" s="78"/>
      <c r="MHA10" s="78"/>
      <c r="MHB10" s="78"/>
      <c r="MHC10" s="78"/>
      <c r="MHD10" s="78"/>
      <c r="MHE10" s="78"/>
      <c r="MHF10" s="78"/>
      <c r="MHG10" s="78"/>
      <c r="MHH10" s="78"/>
      <c r="MHI10" s="78"/>
      <c r="MHJ10" s="78"/>
      <c r="MHK10" s="78"/>
      <c r="MHL10" s="78"/>
      <c r="MHM10" s="78"/>
      <c r="MHN10" s="78"/>
      <c r="MHO10" s="78"/>
      <c r="MHP10" s="78"/>
      <c r="MHQ10" s="78"/>
      <c r="MHR10" s="78"/>
      <c r="MHS10" s="78"/>
      <c r="MHT10" s="78"/>
      <c r="MHU10" s="78"/>
      <c r="MHV10" s="78"/>
      <c r="MHW10" s="78"/>
      <c r="MHX10" s="78"/>
      <c r="MHY10" s="78"/>
      <c r="MHZ10" s="78"/>
      <c r="MIA10" s="78"/>
      <c r="MIB10" s="78"/>
      <c r="MIC10" s="78"/>
      <c r="MID10" s="78"/>
      <c r="MIE10" s="78"/>
      <c r="MIF10" s="78"/>
      <c r="MIG10" s="78"/>
      <c r="MIH10" s="78"/>
      <c r="MII10" s="78"/>
      <c r="MIJ10" s="78"/>
      <c r="MIK10" s="78"/>
      <c r="MIL10" s="78"/>
      <c r="MIM10" s="78"/>
      <c r="MIN10" s="78"/>
      <c r="MIO10" s="78"/>
      <c r="MIP10" s="78"/>
      <c r="MIQ10" s="78"/>
      <c r="MIR10" s="78"/>
      <c r="MIS10" s="78"/>
      <c r="MIT10" s="78"/>
      <c r="MIU10" s="78"/>
      <c r="MIV10" s="78"/>
      <c r="MIW10" s="78"/>
      <c r="MIX10" s="78"/>
      <c r="MIY10" s="78"/>
      <c r="MIZ10" s="78"/>
      <c r="MJA10" s="78"/>
      <c r="MJB10" s="78"/>
      <c r="MJC10" s="78"/>
      <c r="MJD10" s="78"/>
      <c r="MJE10" s="78"/>
      <c r="MJF10" s="78"/>
      <c r="MJG10" s="78"/>
      <c r="MJH10" s="78"/>
      <c r="MJI10" s="78"/>
      <c r="MJJ10" s="78"/>
      <c r="MJK10" s="78"/>
      <c r="MJL10" s="78"/>
      <c r="MJM10" s="78"/>
      <c r="MJN10" s="78"/>
      <c r="MJO10" s="78"/>
      <c r="MJP10" s="78"/>
      <c r="MJQ10" s="78"/>
      <c r="MJR10" s="78"/>
      <c r="MJS10" s="78"/>
      <c r="MJT10" s="78"/>
      <c r="MJU10" s="78"/>
      <c r="MJV10" s="78"/>
      <c r="MJW10" s="78"/>
      <c r="MJX10" s="78"/>
      <c r="MJY10" s="78"/>
      <c r="MJZ10" s="78"/>
      <c r="MKA10" s="78"/>
      <c r="MKB10" s="78"/>
      <c r="MKC10" s="78"/>
      <c r="MKD10" s="78"/>
      <c r="MKE10" s="78"/>
      <c r="MKF10" s="78"/>
      <c r="MKG10" s="78"/>
      <c r="MKH10" s="78"/>
      <c r="MKI10" s="78"/>
      <c r="MKJ10" s="78"/>
      <c r="MKK10" s="78"/>
      <c r="MKL10" s="78"/>
      <c r="MKM10" s="78"/>
      <c r="MKN10" s="78"/>
      <c r="MKO10" s="78"/>
      <c r="MKP10" s="78"/>
      <c r="MKQ10" s="78"/>
      <c r="MKR10" s="78"/>
      <c r="MKS10" s="78"/>
      <c r="MKT10" s="78"/>
      <c r="MKU10" s="78"/>
      <c r="MKV10" s="78"/>
      <c r="MKW10" s="78"/>
      <c r="MKX10" s="78"/>
      <c r="MKY10" s="78"/>
      <c r="MKZ10" s="78"/>
      <c r="MLA10" s="78"/>
      <c r="MLB10" s="78"/>
      <c r="MLC10" s="78"/>
      <c r="MLD10" s="78"/>
      <c r="MLE10" s="78"/>
      <c r="MLF10" s="78"/>
      <c r="MLG10" s="78"/>
      <c r="MLH10" s="78"/>
      <c r="MLI10" s="78"/>
      <c r="MLJ10" s="78"/>
      <c r="MLK10" s="78"/>
      <c r="MLL10" s="78"/>
      <c r="MLM10" s="78"/>
      <c r="MLN10" s="78"/>
      <c r="MLO10" s="78"/>
      <c r="MLP10" s="78"/>
      <c r="MLQ10" s="78"/>
      <c r="MLR10" s="78"/>
      <c r="MLS10" s="78"/>
      <c r="MLT10" s="78"/>
      <c r="MLU10" s="78"/>
      <c r="MLV10" s="78"/>
      <c r="MLW10" s="78"/>
      <c r="MLX10" s="78"/>
      <c r="MLY10" s="78"/>
      <c r="MLZ10" s="78"/>
      <c r="MMA10" s="78"/>
      <c r="MMB10" s="78"/>
      <c r="MMC10" s="78"/>
      <c r="MMD10" s="78"/>
      <c r="MME10" s="78"/>
      <c r="MMF10" s="78"/>
      <c r="MMG10" s="78"/>
      <c r="MMH10" s="78"/>
      <c r="MMI10" s="78"/>
      <c r="MMJ10" s="78"/>
      <c r="MMK10" s="78"/>
      <c r="MML10" s="78"/>
      <c r="MMM10" s="78"/>
      <c r="MMN10" s="78"/>
      <c r="MMO10" s="78"/>
      <c r="MMP10" s="78"/>
      <c r="MMQ10" s="78"/>
      <c r="MMR10" s="78"/>
      <c r="MMS10" s="78"/>
      <c r="MMT10" s="78"/>
      <c r="MMU10" s="78"/>
      <c r="MMV10" s="78"/>
      <c r="MMW10" s="78"/>
      <c r="MMX10" s="78"/>
      <c r="MMY10" s="78"/>
      <c r="MMZ10" s="78"/>
      <c r="MNA10" s="78"/>
      <c r="MNB10" s="78"/>
      <c r="MNC10" s="78"/>
      <c r="MND10" s="78"/>
      <c r="MNE10" s="78"/>
      <c r="MNF10" s="78"/>
      <c r="MNG10" s="78"/>
      <c r="MNH10" s="78"/>
      <c r="MNI10" s="78"/>
      <c r="MNJ10" s="78"/>
      <c r="MNK10" s="78"/>
      <c r="MNL10" s="78"/>
      <c r="MNM10" s="78"/>
      <c r="MNN10" s="78"/>
      <c r="MNO10" s="78"/>
      <c r="MNP10" s="78"/>
      <c r="MNQ10" s="78"/>
      <c r="MNR10" s="78"/>
      <c r="MNS10" s="78"/>
      <c r="MNT10" s="78"/>
      <c r="MNU10" s="78"/>
      <c r="MNV10" s="78"/>
      <c r="MNW10" s="78"/>
      <c r="MNX10" s="78"/>
      <c r="MNY10" s="78"/>
      <c r="MNZ10" s="78"/>
      <c r="MOA10" s="78"/>
      <c r="MOB10" s="78"/>
      <c r="MOC10" s="78"/>
      <c r="MOD10" s="78"/>
      <c r="MOE10" s="78"/>
      <c r="MOF10" s="78"/>
      <c r="MOG10" s="78"/>
      <c r="MOH10" s="78"/>
      <c r="MOI10" s="78"/>
      <c r="MOJ10" s="78"/>
      <c r="MOK10" s="78"/>
      <c r="MOL10" s="78"/>
      <c r="MOM10" s="78"/>
      <c r="MON10" s="78"/>
      <c r="MOO10" s="78"/>
      <c r="MOP10" s="78"/>
      <c r="MOQ10" s="78"/>
      <c r="MOR10" s="78"/>
      <c r="MOS10" s="78"/>
      <c r="MOT10" s="78"/>
      <c r="MOU10" s="78"/>
      <c r="MOV10" s="78"/>
      <c r="MOW10" s="78"/>
      <c r="MOX10" s="78"/>
      <c r="MOY10" s="78"/>
      <c r="MOZ10" s="78"/>
      <c r="MPA10" s="78"/>
      <c r="MPB10" s="78"/>
      <c r="MPC10" s="78"/>
      <c r="MPD10" s="78"/>
      <c r="MPE10" s="78"/>
      <c r="MPF10" s="78"/>
      <c r="MPG10" s="78"/>
      <c r="MPH10" s="78"/>
      <c r="MPI10" s="78"/>
      <c r="MPJ10" s="78"/>
      <c r="MPK10" s="78"/>
      <c r="MPL10" s="78"/>
      <c r="MPM10" s="78"/>
      <c r="MPN10" s="78"/>
      <c r="MPO10" s="78"/>
      <c r="MPP10" s="78"/>
      <c r="MPQ10" s="78"/>
      <c r="MPR10" s="78"/>
      <c r="MPS10" s="78"/>
      <c r="MPT10" s="78"/>
      <c r="MPU10" s="78"/>
      <c r="MPV10" s="78"/>
      <c r="MPW10" s="78"/>
      <c r="MPX10" s="78"/>
      <c r="MPY10" s="78"/>
      <c r="MPZ10" s="78"/>
      <c r="MQA10" s="78"/>
      <c r="MQB10" s="78"/>
      <c r="MQC10" s="78"/>
      <c r="MQD10" s="78"/>
      <c r="MQE10" s="78"/>
      <c r="MQF10" s="78"/>
      <c r="MQG10" s="78"/>
      <c r="MQH10" s="78"/>
      <c r="MQI10" s="78"/>
      <c r="MQJ10" s="78"/>
      <c r="MQK10" s="78"/>
      <c r="MQL10" s="78"/>
      <c r="MQM10" s="78"/>
      <c r="MQN10" s="78"/>
      <c r="MQO10" s="78"/>
      <c r="MQP10" s="78"/>
      <c r="MQQ10" s="78"/>
      <c r="MQR10" s="78"/>
      <c r="MQS10" s="78"/>
      <c r="MQT10" s="78"/>
      <c r="MQU10" s="78"/>
      <c r="MQV10" s="78"/>
      <c r="MQW10" s="78"/>
      <c r="MQX10" s="78"/>
      <c r="MQY10" s="78"/>
      <c r="MQZ10" s="78"/>
      <c r="MRA10" s="78"/>
      <c r="MRB10" s="78"/>
      <c r="MRC10" s="78"/>
      <c r="MRD10" s="78"/>
      <c r="MRE10" s="78"/>
      <c r="MRF10" s="78"/>
      <c r="MRG10" s="78"/>
      <c r="MRH10" s="78"/>
      <c r="MRI10" s="78"/>
      <c r="MRJ10" s="78"/>
      <c r="MRK10" s="78"/>
      <c r="MRL10" s="78"/>
      <c r="MRM10" s="78"/>
      <c r="MRN10" s="78"/>
      <c r="MRO10" s="78"/>
      <c r="MRP10" s="78"/>
      <c r="MRQ10" s="78"/>
      <c r="MRR10" s="78"/>
      <c r="MRS10" s="78"/>
      <c r="MRT10" s="78"/>
      <c r="MRU10" s="78"/>
      <c r="MRV10" s="78"/>
      <c r="MRW10" s="78"/>
      <c r="MRX10" s="78"/>
      <c r="MRY10" s="78"/>
      <c r="MRZ10" s="78"/>
      <c r="MSA10" s="78"/>
      <c r="MSB10" s="78"/>
      <c r="MSC10" s="78"/>
      <c r="MSD10" s="78"/>
      <c r="MSE10" s="78"/>
      <c r="MSF10" s="78"/>
      <c r="MSG10" s="78"/>
      <c r="MSH10" s="78"/>
      <c r="MSI10" s="78"/>
      <c r="MSJ10" s="78"/>
      <c r="MSK10" s="78"/>
      <c r="MSL10" s="78"/>
      <c r="MSM10" s="78"/>
      <c r="MSN10" s="78"/>
      <c r="MSO10" s="78"/>
      <c r="MSP10" s="78"/>
      <c r="MSQ10" s="78"/>
      <c r="MSR10" s="78"/>
      <c r="MSS10" s="78"/>
      <c r="MST10" s="78"/>
      <c r="MSU10" s="78"/>
      <c r="MSV10" s="78"/>
      <c r="MSW10" s="78"/>
      <c r="MSX10" s="78"/>
      <c r="MSY10" s="78"/>
      <c r="MSZ10" s="78"/>
      <c r="MTA10" s="78"/>
      <c r="MTB10" s="78"/>
      <c r="MTC10" s="78"/>
      <c r="MTD10" s="78"/>
      <c r="MTE10" s="78"/>
      <c r="MTF10" s="78"/>
      <c r="MTG10" s="78"/>
      <c r="MTH10" s="78"/>
      <c r="MTI10" s="78"/>
      <c r="MTJ10" s="78"/>
      <c r="MTK10" s="78"/>
      <c r="MTL10" s="78"/>
      <c r="MTM10" s="78"/>
      <c r="MTN10" s="78"/>
      <c r="MTO10" s="78"/>
      <c r="MTP10" s="78"/>
      <c r="MTQ10" s="78"/>
      <c r="MTR10" s="78"/>
      <c r="MTS10" s="78"/>
      <c r="MTT10" s="78"/>
      <c r="MTU10" s="78"/>
      <c r="MTV10" s="78"/>
      <c r="MTW10" s="78"/>
      <c r="MTX10" s="78"/>
      <c r="MTY10" s="78"/>
      <c r="MTZ10" s="78"/>
      <c r="MUA10" s="78"/>
      <c r="MUB10" s="78"/>
      <c r="MUC10" s="78"/>
      <c r="MUD10" s="78"/>
      <c r="MUE10" s="78"/>
      <c r="MUF10" s="78"/>
      <c r="MUG10" s="78"/>
      <c r="MUH10" s="78"/>
      <c r="MUI10" s="78"/>
      <c r="MUJ10" s="78"/>
      <c r="MUK10" s="78"/>
      <c r="MUL10" s="78"/>
      <c r="MUM10" s="78"/>
      <c r="MUN10" s="78"/>
      <c r="MUO10" s="78"/>
      <c r="MUP10" s="78"/>
      <c r="MUQ10" s="78"/>
      <c r="MUR10" s="78"/>
      <c r="MUS10" s="78"/>
      <c r="MUT10" s="78"/>
      <c r="MUU10" s="78"/>
      <c r="MUV10" s="78"/>
      <c r="MUW10" s="78"/>
      <c r="MUX10" s="78"/>
      <c r="MUY10" s="78"/>
      <c r="MUZ10" s="78"/>
      <c r="MVA10" s="78"/>
      <c r="MVB10" s="78"/>
      <c r="MVC10" s="78"/>
      <c r="MVD10" s="78"/>
      <c r="MVE10" s="78"/>
      <c r="MVF10" s="78"/>
      <c r="MVG10" s="78"/>
      <c r="MVH10" s="78"/>
      <c r="MVI10" s="78"/>
      <c r="MVJ10" s="78"/>
      <c r="MVK10" s="78"/>
      <c r="MVL10" s="78"/>
      <c r="MVM10" s="78"/>
      <c r="MVN10" s="78"/>
      <c r="MVO10" s="78"/>
      <c r="MVP10" s="78"/>
      <c r="MVQ10" s="78"/>
      <c r="MVR10" s="78"/>
      <c r="MVS10" s="78"/>
      <c r="MVT10" s="78"/>
      <c r="MVU10" s="78"/>
      <c r="MVV10" s="78"/>
      <c r="MVW10" s="78"/>
      <c r="MVX10" s="78"/>
      <c r="MVY10" s="78"/>
      <c r="MVZ10" s="78"/>
      <c r="MWA10" s="78"/>
      <c r="MWB10" s="78"/>
      <c r="MWC10" s="78"/>
      <c r="MWD10" s="78"/>
      <c r="MWE10" s="78"/>
      <c r="MWF10" s="78"/>
      <c r="MWG10" s="78"/>
      <c r="MWH10" s="78"/>
      <c r="MWI10" s="78"/>
      <c r="MWJ10" s="78"/>
      <c r="MWK10" s="78"/>
      <c r="MWL10" s="78"/>
      <c r="MWM10" s="78"/>
      <c r="MWN10" s="78"/>
      <c r="MWO10" s="78"/>
      <c r="MWP10" s="78"/>
      <c r="MWQ10" s="78"/>
      <c r="MWR10" s="78"/>
      <c r="MWS10" s="78"/>
      <c r="MWT10" s="78"/>
      <c r="MWU10" s="78"/>
      <c r="MWV10" s="78"/>
      <c r="MWW10" s="78"/>
      <c r="MWX10" s="78"/>
      <c r="MWY10" s="78"/>
      <c r="MWZ10" s="78"/>
      <c r="MXA10" s="78"/>
      <c r="MXB10" s="78"/>
      <c r="MXC10" s="78"/>
      <c r="MXD10" s="78"/>
      <c r="MXE10" s="78"/>
      <c r="MXF10" s="78"/>
      <c r="MXG10" s="78"/>
      <c r="MXH10" s="78"/>
      <c r="MXI10" s="78"/>
      <c r="MXJ10" s="78"/>
      <c r="MXK10" s="78"/>
      <c r="MXL10" s="78"/>
      <c r="MXM10" s="78"/>
      <c r="MXN10" s="78"/>
      <c r="MXO10" s="78"/>
      <c r="MXP10" s="78"/>
      <c r="MXQ10" s="78"/>
      <c r="MXR10" s="78"/>
      <c r="MXS10" s="78"/>
      <c r="MXT10" s="78"/>
      <c r="MXU10" s="78"/>
      <c r="MXV10" s="78"/>
      <c r="MXW10" s="78"/>
      <c r="MXX10" s="78"/>
      <c r="MXY10" s="78"/>
      <c r="MXZ10" s="78"/>
      <c r="MYA10" s="78"/>
      <c r="MYB10" s="78"/>
      <c r="MYC10" s="78"/>
      <c r="MYD10" s="78"/>
      <c r="MYE10" s="78"/>
      <c r="MYF10" s="78"/>
      <c r="MYG10" s="78"/>
      <c r="MYH10" s="78"/>
      <c r="MYI10" s="78"/>
      <c r="MYJ10" s="78"/>
      <c r="MYK10" s="78"/>
      <c r="MYL10" s="78"/>
      <c r="MYM10" s="78"/>
      <c r="MYN10" s="78"/>
      <c r="MYO10" s="78"/>
      <c r="MYP10" s="78"/>
      <c r="MYQ10" s="78"/>
      <c r="MYR10" s="78"/>
      <c r="MYS10" s="78"/>
      <c r="MYT10" s="78"/>
      <c r="MYU10" s="78"/>
      <c r="MYV10" s="78"/>
      <c r="MYW10" s="78"/>
      <c r="MYX10" s="78"/>
      <c r="MYY10" s="78"/>
      <c r="MYZ10" s="78"/>
      <c r="MZA10" s="78"/>
      <c r="MZB10" s="78"/>
      <c r="MZC10" s="78"/>
      <c r="MZD10" s="78"/>
      <c r="MZE10" s="78"/>
      <c r="MZF10" s="78"/>
      <c r="MZG10" s="78"/>
      <c r="MZH10" s="78"/>
      <c r="MZI10" s="78"/>
      <c r="MZJ10" s="78"/>
      <c r="MZK10" s="78"/>
      <c r="MZL10" s="78"/>
      <c r="MZM10" s="78"/>
      <c r="MZN10" s="78"/>
      <c r="MZO10" s="78"/>
      <c r="MZP10" s="78"/>
      <c r="MZQ10" s="78"/>
      <c r="MZR10" s="78"/>
      <c r="MZS10" s="78"/>
      <c r="MZT10" s="78"/>
      <c r="MZU10" s="78"/>
      <c r="MZV10" s="78"/>
      <c r="MZW10" s="78"/>
      <c r="MZX10" s="78"/>
      <c r="MZY10" s="78"/>
      <c r="MZZ10" s="78"/>
      <c r="NAA10" s="78"/>
      <c r="NAB10" s="78"/>
      <c r="NAC10" s="78"/>
      <c r="NAD10" s="78"/>
      <c r="NAE10" s="78"/>
      <c r="NAF10" s="78"/>
      <c r="NAG10" s="78"/>
      <c r="NAH10" s="78"/>
      <c r="NAI10" s="78"/>
      <c r="NAJ10" s="78"/>
      <c r="NAK10" s="78"/>
      <c r="NAL10" s="78"/>
      <c r="NAM10" s="78"/>
      <c r="NAN10" s="78"/>
      <c r="NAO10" s="78"/>
      <c r="NAP10" s="78"/>
      <c r="NAQ10" s="78"/>
      <c r="NAR10" s="78"/>
      <c r="NAS10" s="78"/>
      <c r="NAT10" s="78"/>
      <c r="NAU10" s="78"/>
      <c r="NAV10" s="78"/>
      <c r="NAW10" s="78"/>
      <c r="NAX10" s="78"/>
      <c r="NAY10" s="78"/>
      <c r="NAZ10" s="78"/>
      <c r="NBA10" s="78"/>
      <c r="NBB10" s="78"/>
      <c r="NBC10" s="78"/>
      <c r="NBD10" s="78"/>
      <c r="NBE10" s="78"/>
      <c r="NBF10" s="78"/>
      <c r="NBG10" s="78"/>
      <c r="NBH10" s="78"/>
      <c r="NBI10" s="78"/>
      <c r="NBJ10" s="78"/>
      <c r="NBK10" s="78"/>
      <c r="NBL10" s="78"/>
      <c r="NBM10" s="78"/>
      <c r="NBN10" s="78"/>
      <c r="NBO10" s="78"/>
      <c r="NBP10" s="78"/>
      <c r="NBQ10" s="78"/>
      <c r="NBR10" s="78"/>
      <c r="NBS10" s="78"/>
      <c r="NBT10" s="78"/>
      <c r="NBU10" s="78"/>
      <c r="NBV10" s="78"/>
      <c r="NBW10" s="78"/>
      <c r="NBX10" s="78"/>
      <c r="NBY10" s="78"/>
      <c r="NBZ10" s="78"/>
      <c r="NCA10" s="78"/>
      <c r="NCB10" s="78"/>
      <c r="NCC10" s="78"/>
      <c r="NCD10" s="78"/>
      <c r="NCE10" s="78"/>
      <c r="NCF10" s="78"/>
      <c r="NCG10" s="78"/>
      <c r="NCH10" s="78"/>
      <c r="NCI10" s="78"/>
      <c r="NCJ10" s="78"/>
      <c r="NCK10" s="78"/>
      <c r="NCL10" s="78"/>
      <c r="NCM10" s="78"/>
      <c r="NCN10" s="78"/>
      <c r="NCO10" s="78"/>
      <c r="NCP10" s="78"/>
      <c r="NCQ10" s="78"/>
      <c r="NCR10" s="78"/>
      <c r="NCS10" s="78"/>
      <c r="NCT10" s="78"/>
      <c r="NCU10" s="78"/>
      <c r="NCV10" s="78"/>
      <c r="NCW10" s="78"/>
      <c r="NCX10" s="78"/>
      <c r="NCY10" s="78"/>
      <c r="NCZ10" s="78"/>
      <c r="NDA10" s="78"/>
      <c r="NDB10" s="78"/>
      <c r="NDC10" s="78"/>
      <c r="NDD10" s="78"/>
      <c r="NDE10" s="78"/>
      <c r="NDF10" s="78"/>
      <c r="NDG10" s="78"/>
      <c r="NDH10" s="78"/>
      <c r="NDI10" s="78"/>
      <c r="NDJ10" s="78"/>
      <c r="NDK10" s="78"/>
      <c r="NDL10" s="78"/>
      <c r="NDM10" s="78"/>
      <c r="NDN10" s="78"/>
      <c r="NDO10" s="78"/>
      <c r="NDP10" s="78"/>
      <c r="NDQ10" s="78"/>
      <c r="NDR10" s="78"/>
      <c r="NDS10" s="78"/>
      <c r="NDT10" s="78"/>
      <c r="NDU10" s="78"/>
      <c r="NDV10" s="78"/>
      <c r="NDW10" s="78"/>
      <c r="NDX10" s="78"/>
      <c r="NDY10" s="78"/>
      <c r="NDZ10" s="78"/>
      <c r="NEA10" s="78"/>
      <c r="NEB10" s="78"/>
      <c r="NEC10" s="78"/>
      <c r="NED10" s="78"/>
      <c r="NEE10" s="78"/>
      <c r="NEF10" s="78"/>
      <c r="NEG10" s="78"/>
      <c r="NEH10" s="78"/>
      <c r="NEI10" s="78"/>
      <c r="NEJ10" s="78"/>
      <c r="NEK10" s="78"/>
      <c r="NEL10" s="78"/>
      <c r="NEM10" s="78"/>
      <c r="NEN10" s="78"/>
      <c r="NEO10" s="78"/>
      <c r="NEP10" s="78"/>
      <c r="NEQ10" s="78"/>
      <c r="NER10" s="78"/>
      <c r="NES10" s="78"/>
      <c r="NET10" s="78"/>
      <c r="NEU10" s="78"/>
      <c r="NEV10" s="78"/>
      <c r="NEW10" s="78"/>
      <c r="NEX10" s="78"/>
      <c r="NEY10" s="78"/>
      <c r="NEZ10" s="78"/>
      <c r="NFA10" s="78"/>
      <c r="NFB10" s="78"/>
      <c r="NFC10" s="78"/>
      <c r="NFD10" s="78"/>
      <c r="NFE10" s="78"/>
      <c r="NFF10" s="78"/>
      <c r="NFG10" s="78"/>
      <c r="NFH10" s="78"/>
      <c r="NFI10" s="78"/>
      <c r="NFJ10" s="78"/>
      <c r="NFK10" s="78"/>
      <c r="NFL10" s="78"/>
      <c r="NFM10" s="78"/>
      <c r="NFN10" s="78"/>
      <c r="NFO10" s="78"/>
      <c r="NFP10" s="78"/>
      <c r="NFQ10" s="78"/>
      <c r="NFR10" s="78"/>
      <c r="NFS10" s="78"/>
      <c r="NFT10" s="78"/>
      <c r="NFU10" s="78"/>
      <c r="NFV10" s="78"/>
      <c r="NFW10" s="78"/>
      <c r="NFX10" s="78"/>
      <c r="NFY10" s="78"/>
      <c r="NFZ10" s="78"/>
      <c r="NGA10" s="78"/>
      <c r="NGB10" s="78"/>
      <c r="NGC10" s="78"/>
      <c r="NGD10" s="78"/>
      <c r="NGE10" s="78"/>
      <c r="NGF10" s="78"/>
      <c r="NGG10" s="78"/>
      <c r="NGH10" s="78"/>
      <c r="NGI10" s="78"/>
      <c r="NGJ10" s="78"/>
      <c r="NGK10" s="78"/>
      <c r="NGL10" s="78"/>
      <c r="NGM10" s="78"/>
      <c r="NGN10" s="78"/>
      <c r="NGO10" s="78"/>
      <c r="NGP10" s="78"/>
      <c r="NGQ10" s="78"/>
      <c r="NGR10" s="78"/>
      <c r="NGS10" s="78"/>
      <c r="NGT10" s="78"/>
      <c r="NGU10" s="78"/>
      <c r="NGV10" s="78"/>
      <c r="NGW10" s="78"/>
      <c r="NGX10" s="78"/>
      <c r="NGY10" s="78"/>
      <c r="NGZ10" s="78"/>
      <c r="NHA10" s="78"/>
      <c r="NHB10" s="78"/>
      <c r="NHC10" s="78"/>
      <c r="NHD10" s="78"/>
      <c r="NHE10" s="78"/>
      <c r="NHF10" s="78"/>
      <c r="NHG10" s="78"/>
      <c r="NHH10" s="78"/>
      <c r="NHI10" s="78"/>
      <c r="NHJ10" s="78"/>
      <c r="NHK10" s="78"/>
      <c r="NHL10" s="78"/>
      <c r="NHM10" s="78"/>
      <c r="NHN10" s="78"/>
      <c r="NHO10" s="78"/>
      <c r="NHP10" s="78"/>
      <c r="NHQ10" s="78"/>
      <c r="NHR10" s="78"/>
      <c r="NHS10" s="78"/>
      <c r="NHT10" s="78"/>
      <c r="NHU10" s="78"/>
      <c r="NHV10" s="78"/>
      <c r="NHW10" s="78"/>
      <c r="NHX10" s="78"/>
      <c r="NHY10" s="78"/>
      <c r="NHZ10" s="78"/>
      <c r="NIA10" s="78"/>
      <c r="NIB10" s="78"/>
      <c r="NIC10" s="78"/>
      <c r="NID10" s="78"/>
      <c r="NIE10" s="78"/>
      <c r="NIF10" s="78"/>
      <c r="NIG10" s="78"/>
      <c r="NIH10" s="78"/>
      <c r="NII10" s="78"/>
      <c r="NIJ10" s="78"/>
      <c r="NIK10" s="78"/>
      <c r="NIL10" s="78"/>
      <c r="NIM10" s="78"/>
      <c r="NIN10" s="78"/>
      <c r="NIO10" s="78"/>
      <c r="NIP10" s="78"/>
      <c r="NIQ10" s="78"/>
      <c r="NIR10" s="78"/>
      <c r="NIS10" s="78"/>
      <c r="NIT10" s="78"/>
      <c r="NIU10" s="78"/>
      <c r="NIV10" s="78"/>
      <c r="NIW10" s="78"/>
      <c r="NIX10" s="78"/>
      <c r="NIY10" s="78"/>
      <c r="NIZ10" s="78"/>
      <c r="NJA10" s="78"/>
      <c r="NJB10" s="78"/>
      <c r="NJC10" s="78"/>
      <c r="NJD10" s="78"/>
      <c r="NJE10" s="78"/>
      <c r="NJF10" s="78"/>
      <c r="NJG10" s="78"/>
      <c r="NJH10" s="78"/>
      <c r="NJI10" s="78"/>
      <c r="NJJ10" s="78"/>
      <c r="NJK10" s="78"/>
      <c r="NJL10" s="78"/>
      <c r="NJM10" s="78"/>
      <c r="NJN10" s="78"/>
      <c r="NJO10" s="78"/>
      <c r="NJP10" s="78"/>
      <c r="NJQ10" s="78"/>
      <c r="NJR10" s="78"/>
      <c r="NJS10" s="78"/>
      <c r="NJT10" s="78"/>
      <c r="NJU10" s="78"/>
      <c r="NJV10" s="78"/>
      <c r="NJW10" s="78"/>
      <c r="NJX10" s="78"/>
      <c r="NJY10" s="78"/>
      <c r="NJZ10" s="78"/>
      <c r="NKA10" s="78"/>
      <c r="NKB10" s="78"/>
      <c r="NKC10" s="78"/>
      <c r="NKD10" s="78"/>
      <c r="NKE10" s="78"/>
      <c r="NKF10" s="78"/>
      <c r="NKG10" s="78"/>
      <c r="NKH10" s="78"/>
      <c r="NKI10" s="78"/>
      <c r="NKJ10" s="78"/>
      <c r="NKK10" s="78"/>
      <c r="NKL10" s="78"/>
      <c r="NKM10" s="78"/>
      <c r="NKN10" s="78"/>
      <c r="NKO10" s="78"/>
      <c r="NKP10" s="78"/>
      <c r="NKQ10" s="78"/>
      <c r="NKR10" s="78"/>
      <c r="NKS10" s="78"/>
      <c r="NKT10" s="78"/>
      <c r="NKU10" s="78"/>
      <c r="NKV10" s="78"/>
      <c r="NKW10" s="78"/>
      <c r="NKX10" s="78"/>
      <c r="NKY10" s="78"/>
      <c r="NKZ10" s="78"/>
      <c r="NLA10" s="78"/>
      <c r="NLB10" s="78"/>
      <c r="NLC10" s="78"/>
      <c r="NLD10" s="78"/>
      <c r="NLE10" s="78"/>
      <c r="NLF10" s="78"/>
      <c r="NLG10" s="78"/>
      <c r="NLH10" s="78"/>
      <c r="NLI10" s="78"/>
      <c r="NLJ10" s="78"/>
      <c r="NLK10" s="78"/>
      <c r="NLL10" s="78"/>
      <c r="NLM10" s="78"/>
      <c r="NLN10" s="78"/>
      <c r="NLO10" s="78"/>
      <c r="NLP10" s="78"/>
      <c r="NLQ10" s="78"/>
      <c r="NLR10" s="78"/>
      <c r="NLS10" s="78"/>
      <c r="NLT10" s="78"/>
      <c r="NLU10" s="78"/>
      <c r="NLV10" s="78"/>
      <c r="NLW10" s="78"/>
      <c r="NLX10" s="78"/>
      <c r="NLY10" s="78"/>
      <c r="NLZ10" s="78"/>
      <c r="NMA10" s="78"/>
      <c r="NMB10" s="78"/>
      <c r="NMC10" s="78"/>
      <c r="NMD10" s="78"/>
      <c r="NME10" s="78"/>
      <c r="NMF10" s="78"/>
      <c r="NMG10" s="78"/>
      <c r="NMH10" s="78"/>
      <c r="NMI10" s="78"/>
      <c r="NMJ10" s="78"/>
      <c r="NMK10" s="78"/>
      <c r="NML10" s="78"/>
      <c r="NMM10" s="78"/>
      <c r="NMN10" s="78"/>
      <c r="NMO10" s="78"/>
      <c r="NMP10" s="78"/>
      <c r="NMQ10" s="78"/>
      <c r="NMR10" s="78"/>
      <c r="NMS10" s="78"/>
      <c r="NMT10" s="78"/>
      <c r="NMU10" s="78"/>
      <c r="NMV10" s="78"/>
      <c r="NMW10" s="78"/>
      <c r="NMX10" s="78"/>
      <c r="NMY10" s="78"/>
      <c r="NMZ10" s="78"/>
      <c r="NNA10" s="78"/>
      <c r="NNB10" s="78"/>
      <c r="NNC10" s="78"/>
      <c r="NND10" s="78"/>
      <c r="NNE10" s="78"/>
      <c r="NNF10" s="78"/>
      <c r="NNG10" s="78"/>
      <c r="NNH10" s="78"/>
      <c r="NNI10" s="78"/>
      <c r="NNJ10" s="78"/>
      <c r="NNK10" s="78"/>
      <c r="NNL10" s="78"/>
      <c r="NNM10" s="78"/>
      <c r="NNN10" s="78"/>
      <c r="NNO10" s="78"/>
      <c r="NNP10" s="78"/>
      <c r="NNQ10" s="78"/>
      <c r="NNR10" s="78"/>
      <c r="NNS10" s="78"/>
      <c r="NNT10" s="78"/>
      <c r="NNU10" s="78"/>
      <c r="NNV10" s="78"/>
      <c r="NNW10" s="78"/>
      <c r="NNX10" s="78"/>
      <c r="NNY10" s="78"/>
      <c r="NNZ10" s="78"/>
      <c r="NOA10" s="78"/>
      <c r="NOB10" s="78"/>
      <c r="NOC10" s="78"/>
      <c r="NOD10" s="78"/>
      <c r="NOE10" s="78"/>
      <c r="NOF10" s="78"/>
      <c r="NOG10" s="78"/>
      <c r="NOH10" s="78"/>
      <c r="NOI10" s="78"/>
      <c r="NOJ10" s="78"/>
      <c r="NOK10" s="78"/>
      <c r="NOL10" s="78"/>
      <c r="NOM10" s="78"/>
      <c r="NON10" s="78"/>
      <c r="NOO10" s="78"/>
      <c r="NOP10" s="78"/>
      <c r="NOQ10" s="78"/>
      <c r="NOR10" s="78"/>
      <c r="NOS10" s="78"/>
      <c r="NOT10" s="78"/>
      <c r="NOU10" s="78"/>
      <c r="NOV10" s="78"/>
      <c r="NOW10" s="78"/>
      <c r="NOX10" s="78"/>
      <c r="NOY10" s="78"/>
      <c r="NOZ10" s="78"/>
      <c r="NPA10" s="78"/>
      <c r="NPB10" s="78"/>
      <c r="NPC10" s="78"/>
      <c r="NPD10" s="78"/>
      <c r="NPE10" s="78"/>
      <c r="NPF10" s="78"/>
      <c r="NPG10" s="78"/>
      <c r="NPH10" s="78"/>
      <c r="NPI10" s="78"/>
      <c r="NPJ10" s="78"/>
      <c r="NPK10" s="78"/>
      <c r="NPL10" s="78"/>
      <c r="NPM10" s="78"/>
      <c r="NPN10" s="78"/>
      <c r="NPO10" s="78"/>
      <c r="NPP10" s="78"/>
      <c r="NPQ10" s="78"/>
      <c r="NPR10" s="78"/>
      <c r="NPS10" s="78"/>
      <c r="NPT10" s="78"/>
      <c r="NPU10" s="78"/>
      <c r="NPV10" s="78"/>
      <c r="NPW10" s="78"/>
      <c r="NPX10" s="78"/>
      <c r="NPY10" s="78"/>
      <c r="NPZ10" s="78"/>
      <c r="NQA10" s="78"/>
      <c r="NQB10" s="78"/>
      <c r="NQC10" s="78"/>
      <c r="NQD10" s="78"/>
      <c r="NQE10" s="78"/>
      <c r="NQF10" s="78"/>
      <c r="NQG10" s="78"/>
      <c r="NQH10" s="78"/>
      <c r="NQI10" s="78"/>
      <c r="NQJ10" s="78"/>
      <c r="NQK10" s="78"/>
      <c r="NQL10" s="78"/>
      <c r="NQM10" s="78"/>
      <c r="NQN10" s="78"/>
      <c r="NQO10" s="78"/>
      <c r="NQP10" s="78"/>
      <c r="NQQ10" s="78"/>
      <c r="NQR10" s="78"/>
      <c r="NQS10" s="78"/>
      <c r="NQT10" s="78"/>
      <c r="NQU10" s="78"/>
      <c r="NQV10" s="78"/>
      <c r="NQW10" s="78"/>
      <c r="NQX10" s="78"/>
      <c r="NQY10" s="78"/>
      <c r="NQZ10" s="78"/>
      <c r="NRA10" s="78"/>
      <c r="NRB10" s="78"/>
      <c r="NRC10" s="78"/>
      <c r="NRD10" s="78"/>
      <c r="NRE10" s="78"/>
      <c r="NRF10" s="78"/>
      <c r="NRG10" s="78"/>
      <c r="NRH10" s="78"/>
      <c r="NRI10" s="78"/>
      <c r="NRJ10" s="78"/>
      <c r="NRK10" s="78"/>
      <c r="NRL10" s="78"/>
      <c r="NRM10" s="78"/>
      <c r="NRN10" s="78"/>
      <c r="NRO10" s="78"/>
      <c r="NRP10" s="78"/>
      <c r="NRQ10" s="78"/>
      <c r="NRR10" s="78"/>
      <c r="NRS10" s="78"/>
      <c r="NRT10" s="78"/>
      <c r="NRU10" s="78"/>
      <c r="NRV10" s="78"/>
      <c r="NRW10" s="78"/>
      <c r="NRX10" s="78"/>
      <c r="NRY10" s="78"/>
      <c r="NRZ10" s="78"/>
      <c r="NSA10" s="78"/>
      <c r="NSB10" s="78"/>
      <c r="NSC10" s="78"/>
      <c r="NSD10" s="78"/>
      <c r="NSE10" s="78"/>
      <c r="NSF10" s="78"/>
      <c r="NSG10" s="78"/>
      <c r="NSH10" s="78"/>
      <c r="NSI10" s="78"/>
      <c r="NSJ10" s="78"/>
      <c r="NSK10" s="78"/>
      <c r="NSL10" s="78"/>
      <c r="NSM10" s="78"/>
      <c r="NSN10" s="78"/>
      <c r="NSO10" s="78"/>
      <c r="NSP10" s="78"/>
      <c r="NSQ10" s="78"/>
      <c r="NSR10" s="78"/>
      <c r="NSS10" s="78"/>
      <c r="NST10" s="78"/>
      <c r="NSU10" s="78"/>
      <c r="NSV10" s="78"/>
      <c r="NSW10" s="78"/>
      <c r="NSX10" s="78"/>
      <c r="NSY10" s="78"/>
      <c r="NSZ10" s="78"/>
      <c r="NTA10" s="78"/>
      <c r="NTB10" s="78"/>
      <c r="NTC10" s="78"/>
      <c r="NTD10" s="78"/>
      <c r="NTE10" s="78"/>
      <c r="NTF10" s="78"/>
      <c r="NTG10" s="78"/>
      <c r="NTH10" s="78"/>
      <c r="NTI10" s="78"/>
      <c r="NTJ10" s="78"/>
      <c r="NTK10" s="78"/>
      <c r="NTL10" s="78"/>
      <c r="NTM10" s="78"/>
      <c r="NTN10" s="78"/>
      <c r="NTO10" s="78"/>
      <c r="NTP10" s="78"/>
      <c r="NTQ10" s="78"/>
      <c r="NTR10" s="78"/>
      <c r="NTS10" s="78"/>
      <c r="NTT10" s="78"/>
      <c r="NTU10" s="78"/>
      <c r="NTV10" s="78"/>
      <c r="NTW10" s="78"/>
      <c r="NTX10" s="78"/>
      <c r="NTY10" s="78"/>
      <c r="NTZ10" s="78"/>
      <c r="NUA10" s="78"/>
      <c r="NUB10" s="78"/>
      <c r="NUC10" s="78"/>
      <c r="NUD10" s="78"/>
      <c r="NUE10" s="78"/>
      <c r="NUF10" s="78"/>
      <c r="NUG10" s="78"/>
      <c r="NUH10" s="78"/>
      <c r="NUI10" s="78"/>
      <c r="NUJ10" s="78"/>
      <c r="NUK10" s="78"/>
      <c r="NUL10" s="78"/>
      <c r="NUM10" s="78"/>
      <c r="NUN10" s="78"/>
      <c r="NUO10" s="78"/>
      <c r="NUP10" s="78"/>
      <c r="NUQ10" s="78"/>
      <c r="NUR10" s="78"/>
      <c r="NUS10" s="78"/>
      <c r="NUT10" s="78"/>
      <c r="NUU10" s="78"/>
      <c r="NUV10" s="78"/>
      <c r="NUW10" s="78"/>
      <c r="NUX10" s="78"/>
      <c r="NUY10" s="78"/>
      <c r="NUZ10" s="78"/>
      <c r="NVA10" s="78"/>
      <c r="NVB10" s="78"/>
      <c r="NVC10" s="78"/>
      <c r="NVD10" s="78"/>
      <c r="NVE10" s="78"/>
      <c r="NVF10" s="78"/>
      <c r="NVG10" s="78"/>
      <c r="NVH10" s="78"/>
      <c r="NVI10" s="78"/>
      <c r="NVJ10" s="78"/>
      <c r="NVK10" s="78"/>
      <c r="NVL10" s="78"/>
      <c r="NVM10" s="78"/>
      <c r="NVN10" s="78"/>
      <c r="NVO10" s="78"/>
      <c r="NVP10" s="78"/>
      <c r="NVQ10" s="78"/>
      <c r="NVR10" s="78"/>
      <c r="NVS10" s="78"/>
      <c r="NVT10" s="78"/>
      <c r="NVU10" s="78"/>
      <c r="NVV10" s="78"/>
      <c r="NVW10" s="78"/>
      <c r="NVX10" s="78"/>
      <c r="NVY10" s="78"/>
      <c r="NVZ10" s="78"/>
      <c r="NWA10" s="78"/>
      <c r="NWB10" s="78"/>
      <c r="NWC10" s="78"/>
      <c r="NWD10" s="78"/>
      <c r="NWE10" s="78"/>
      <c r="NWF10" s="78"/>
      <c r="NWG10" s="78"/>
      <c r="NWH10" s="78"/>
      <c r="NWI10" s="78"/>
      <c r="NWJ10" s="78"/>
      <c r="NWK10" s="78"/>
      <c r="NWL10" s="78"/>
      <c r="NWM10" s="78"/>
      <c r="NWN10" s="78"/>
      <c r="NWO10" s="78"/>
      <c r="NWP10" s="78"/>
      <c r="NWQ10" s="78"/>
      <c r="NWR10" s="78"/>
      <c r="NWS10" s="78"/>
      <c r="NWT10" s="78"/>
      <c r="NWU10" s="78"/>
      <c r="NWV10" s="78"/>
      <c r="NWW10" s="78"/>
      <c r="NWX10" s="78"/>
      <c r="NWY10" s="78"/>
      <c r="NWZ10" s="78"/>
      <c r="NXA10" s="78"/>
      <c r="NXB10" s="78"/>
      <c r="NXC10" s="78"/>
      <c r="NXD10" s="78"/>
      <c r="NXE10" s="78"/>
      <c r="NXF10" s="78"/>
      <c r="NXG10" s="78"/>
      <c r="NXH10" s="78"/>
      <c r="NXI10" s="78"/>
      <c r="NXJ10" s="78"/>
      <c r="NXK10" s="78"/>
      <c r="NXL10" s="78"/>
      <c r="NXM10" s="78"/>
      <c r="NXN10" s="78"/>
      <c r="NXO10" s="78"/>
      <c r="NXP10" s="78"/>
      <c r="NXQ10" s="78"/>
      <c r="NXR10" s="78"/>
      <c r="NXS10" s="78"/>
      <c r="NXT10" s="78"/>
      <c r="NXU10" s="78"/>
      <c r="NXV10" s="78"/>
      <c r="NXW10" s="78"/>
      <c r="NXX10" s="78"/>
      <c r="NXY10" s="78"/>
      <c r="NXZ10" s="78"/>
      <c r="NYA10" s="78"/>
      <c r="NYB10" s="78"/>
      <c r="NYC10" s="78"/>
      <c r="NYD10" s="78"/>
      <c r="NYE10" s="78"/>
      <c r="NYF10" s="78"/>
      <c r="NYG10" s="78"/>
      <c r="NYH10" s="78"/>
      <c r="NYI10" s="78"/>
      <c r="NYJ10" s="78"/>
      <c r="NYK10" s="78"/>
      <c r="NYL10" s="78"/>
      <c r="NYM10" s="78"/>
      <c r="NYN10" s="78"/>
      <c r="NYO10" s="78"/>
      <c r="NYP10" s="78"/>
      <c r="NYQ10" s="78"/>
      <c r="NYR10" s="78"/>
      <c r="NYS10" s="78"/>
      <c r="NYT10" s="78"/>
      <c r="NYU10" s="78"/>
      <c r="NYV10" s="78"/>
      <c r="NYW10" s="78"/>
      <c r="NYX10" s="78"/>
      <c r="NYY10" s="78"/>
      <c r="NYZ10" s="78"/>
      <c r="NZA10" s="78"/>
      <c r="NZB10" s="78"/>
      <c r="NZC10" s="78"/>
      <c r="NZD10" s="78"/>
      <c r="NZE10" s="78"/>
      <c r="NZF10" s="78"/>
      <c r="NZG10" s="78"/>
      <c r="NZH10" s="78"/>
      <c r="NZI10" s="78"/>
      <c r="NZJ10" s="78"/>
      <c r="NZK10" s="78"/>
      <c r="NZL10" s="78"/>
      <c r="NZM10" s="78"/>
      <c r="NZN10" s="78"/>
      <c r="NZO10" s="78"/>
      <c r="NZP10" s="78"/>
      <c r="NZQ10" s="78"/>
      <c r="NZR10" s="78"/>
      <c r="NZS10" s="78"/>
      <c r="NZT10" s="78"/>
      <c r="NZU10" s="78"/>
      <c r="NZV10" s="78"/>
      <c r="NZW10" s="78"/>
      <c r="NZX10" s="78"/>
      <c r="NZY10" s="78"/>
      <c r="NZZ10" s="78"/>
      <c r="OAA10" s="78"/>
      <c r="OAB10" s="78"/>
      <c r="OAC10" s="78"/>
      <c r="OAD10" s="78"/>
      <c r="OAE10" s="78"/>
      <c r="OAF10" s="78"/>
      <c r="OAG10" s="78"/>
      <c r="OAH10" s="78"/>
      <c r="OAI10" s="78"/>
      <c r="OAJ10" s="78"/>
      <c r="OAK10" s="78"/>
      <c r="OAL10" s="78"/>
      <c r="OAM10" s="78"/>
      <c r="OAN10" s="78"/>
      <c r="OAO10" s="78"/>
      <c r="OAP10" s="78"/>
      <c r="OAQ10" s="78"/>
      <c r="OAR10" s="78"/>
      <c r="OAS10" s="78"/>
      <c r="OAT10" s="78"/>
      <c r="OAU10" s="78"/>
      <c r="OAV10" s="78"/>
      <c r="OAW10" s="78"/>
      <c r="OAX10" s="78"/>
      <c r="OAY10" s="78"/>
      <c r="OAZ10" s="78"/>
      <c r="OBA10" s="78"/>
      <c r="OBB10" s="78"/>
      <c r="OBC10" s="78"/>
      <c r="OBD10" s="78"/>
      <c r="OBE10" s="78"/>
      <c r="OBF10" s="78"/>
      <c r="OBG10" s="78"/>
      <c r="OBH10" s="78"/>
      <c r="OBI10" s="78"/>
      <c r="OBJ10" s="78"/>
      <c r="OBK10" s="78"/>
      <c r="OBL10" s="78"/>
      <c r="OBM10" s="78"/>
      <c r="OBN10" s="78"/>
      <c r="OBO10" s="78"/>
      <c r="OBP10" s="78"/>
      <c r="OBQ10" s="78"/>
      <c r="OBR10" s="78"/>
      <c r="OBS10" s="78"/>
      <c r="OBT10" s="78"/>
      <c r="OBU10" s="78"/>
      <c r="OBV10" s="78"/>
      <c r="OBW10" s="78"/>
      <c r="OBX10" s="78"/>
      <c r="OBY10" s="78"/>
      <c r="OBZ10" s="78"/>
      <c r="OCA10" s="78"/>
      <c r="OCB10" s="78"/>
      <c r="OCC10" s="78"/>
      <c r="OCD10" s="78"/>
      <c r="OCE10" s="78"/>
      <c r="OCF10" s="78"/>
      <c r="OCG10" s="78"/>
      <c r="OCH10" s="78"/>
      <c r="OCI10" s="78"/>
      <c r="OCJ10" s="78"/>
      <c r="OCK10" s="78"/>
      <c r="OCL10" s="78"/>
      <c r="OCM10" s="78"/>
      <c r="OCN10" s="78"/>
      <c r="OCO10" s="78"/>
      <c r="OCP10" s="78"/>
      <c r="OCQ10" s="78"/>
      <c r="OCR10" s="78"/>
      <c r="OCS10" s="78"/>
      <c r="OCT10" s="78"/>
      <c r="OCU10" s="78"/>
      <c r="OCV10" s="78"/>
      <c r="OCW10" s="78"/>
      <c r="OCX10" s="78"/>
      <c r="OCY10" s="78"/>
      <c r="OCZ10" s="78"/>
      <c r="ODA10" s="78"/>
      <c r="ODB10" s="78"/>
      <c r="ODC10" s="78"/>
      <c r="ODD10" s="78"/>
      <c r="ODE10" s="78"/>
      <c r="ODF10" s="78"/>
      <c r="ODG10" s="78"/>
      <c r="ODH10" s="78"/>
      <c r="ODI10" s="78"/>
      <c r="ODJ10" s="78"/>
      <c r="ODK10" s="78"/>
      <c r="ODL10" s="78"/>
      <c r="ODM10" s="78"/>
      <c r="ODN10" s="78"/>
      <c r="ODO10" s="78"/>
      <c r="ODP10" s="78"/>
      <c r="ODQ10" s="78"/>
      <c r="ODR10" s="78"/>
      <c r="ODS10" s="78"/>
      <c r="ODT10" s="78"/>
      <c r="ODU10" s="78"/>
      <c r="ODV10" s="78"/>
      <c r="ODW10" s="78"/>
      <c r="ODX10" s="78"/>
      <c r="ODY10" s="78"/>
      <c r="ODZ10" s="78"/>
      <c r="OEA10" s="78"/>
      <c r="OEB10" s="78"/>
      <c r="OEC10" s="78"/>
      <c r="OED10" s="78"/>
      <c r="OEE10" s="78"/>
      <c r="OEF10" s="78"/>
      <c r="OEG10" s="78"/>
      <c r="OEH10" s="78"/>
      <c r="OEI10" s="78"/>
      <c r="OEJ10" s="78"/>
      <c r="OEK10" s="78"/>
      <c r="OEL10" s="78"/>
      <c r="OEM10" s="78"/>
      <c r="OEN10" s="78"/>
      <c r="OEO10" s="78"/>
      <c r="OEP10" s="78"/>
      <c r="OEQ10" s="78"/>
      <c r="OER10" s="78"/>
      <c r="OES10" s="78"/>
      <c r="OET10" s="78"/>
      <c r="OEU10" s="78"/>
      <c r="OEV10" s="78"/>
      <c r="OEW10" s="78"/>
      <c r="OEX10" s="78"/>
      <c r="OEY10" s="78"/>
      <c r="OEZ10" s="78"/>
      <c r="OFA10" s="78"/>
      <c r="OFB10" s="78"/>
      <c r="OFC10" s="78"/>
      <c r="OFD10" s="78"/>
      <c r="OFE10" s="78"/>
      <c r="OFF10" s="78"/>
      <c r="OFG10" s="78"/>
      <c r="OFH10" s="78"/>
      <c r="OFI10" s="78"/>
      <c r="OFJ10" s="78"/>
      <c r="OFK10" s="78"/>
      <c r="OFL10" s="78"/>
      <c r="OFM10" s="78"/>
      <c r="OFN10" s="78"/>
      <c r="OFO10" s="78"/>
      <c r="OFP10" s="78"/>
      <c r="OFQ10" s="78"/>
      <c r="OFR10" s="78"/>
      <c r="OFS10" s="78"/>
      <c r="OFT10" s="78"/>
      <c r="OFU10" s="78"/>
      <c r="OFV10" s="78"/>
      <c r="OFW10" s="78"/>
      <c r="OFX10" s="78"/>
      <c r="OFY10" s="78"/>
      <c r="OFZ10" s="78"/>
      <c r="OGA10" s="78"/>
      <c r="OGB10" s="78"/>
      <c r="OGC10" s="78"/>
      <c r="OGD10" s="78"/>
      <c r="OGE10" s="78"/>
      <c r="OGF10" s="78"/>
      <c r="OGG10" s="78"/>
      <c r="OGH10" s="78"/>
      <c r="OGI10" s="78"/>
      <c r="OGJ10" s="78"/>
      <c r="OGK10" s="78"/>
      <c r="OGL10" s="78"/>
      <c r="OGM10" s="78"/>
      <c r="OGN10" s="78"/>
      <c r="OGO10" s="78"/>
      <c r="OGP10" s="78"/>
      <c r="OGQ10" s="78"/>
      <c r="OGR10" s="78"/>
      <c r="OGS10" s="78"/>
      <c r="OGT10" s="78"/>
      <c r="OGU10" s="78"/>
      <c r="OGV10" s="78"/>
      <c r="OGW10" s="78"/>
      <c r="OGX10" s="78"/>
      <c r="OGY10" s="78"/>
      <c r="OGZ10" s="78"/>
      <c r="OHA10" s="78"/>
      <c r="OHB10" s="78"/>
      <c r="OHC10" s="78"/>
      <c r="OHD10" s="78"/>
      <c r="OHE10" s="78"/>
      <c r="OHF10" s="78"/>
      <c r="OHG10" s="78"/>
      <c r="OHH10" s="78"/>
      <c r="OHI10" s="78"/>
      <c r="OHJ10" s="78"/>
      <c r="OHK10" s="78"/>
      <c r="OHL10" s="78"/>
      <c r="OHM10" s="78"/>
      <c r="OHN10" s="78"/>
      <c r="OHO10" s="78"/>
      <c r="OHP10" s="78"/>
      <c r="OHQ10" s="78"/>
      <c r="OHR10" s="78"/>
      <c r="OHS10" s="78"/>
      <c r="OHT10" s="78"/>
      <c r="OHU10" s="78"/>
      <c r="OHV10" s="78"/>
      <c r="OHW10" s="78"/>
      <c r="OHX10" s="78"/>
      <c r="OHY10" s="78"/>
      <c r="OHZ10" s="78"/>
      <c r="OIA10" s="78"/>
      <c r="OIB10" s="78"/>
      <c r="OIC10" s="78"/>
      <c r="OID10" s="78"/>
      <c r="OIE10" s="78"/>
      <c r="OIF10" s="78"/>
      <c r="OIG10" s="78"/>
      <c r="OIH10" s="78"/>
      <c r="OII10" s="78"/>
      <c r="OIJ10" s="78"/>
      <c r="OIK10" s="78"/>
      <c r="OIL10" s="78"/>
      <c r="OIM10" s="78"/>
      <c r="OIN10" s="78"/>
      <c r="OIO10" s="78"/>
      <c r="OIP10" s="78"/>
      <c r="OIQ10" s="78"/>
      <c r="OIR10" s="78"/>
      <c r="OIS10" s="78"/>
      <c r="OIT10" s="78"/>
      <c r="OIU10" s="78"/>
      <c r="OIV10" s="78"/>
      <c r="OIW10" s="78"/>
      <c r="OIX10" s="78"/>
      <c r="OIY10" s="78"/>
      <c r="OIZ10" s="78"/>
      <c r="OJA10" s="78"/>
      <c r="OJB10" s="78"/>
      <c r="OJC10" s="78"/>
      <c r="OJD10" s="78"/>
      <c r="OJE10" s="78"/>
      <c r="OJF10" s="78"/>
      <c r="OJG10" s="78"/>
      <c r="OJH10" s="78"/>
      <c r="OJI10" s="78"/>
      <c r="OJJ10" s="78"/>
      <c r="OJK10" s="78"/>
      <c r="OJL10" s="78"/>
      <c r="OJM10" s="78"/>
      <c r="OJN10" s="78"/>
      <c r="OJO10" s="78"/>
      <c r="OJP10" s="78"/>
      <c r="OJQ10" s="78"/>
      <c r="OJR10" s="78"/>
      <c r="OJS10" s="78"/>
      <c r="OJT10" s="78"/>
      <c r="OJU10" s="78"/>
      <c r="OJV10" s="78"/>
      <c r="OJW10" s="78"/>
      <c r="OJX10" s="78"/>
      <c r="OJY10" s="78"/>
      <c r="OJZ10" s="78"/>
      <c r="OKA10" s="78"/>
      <c r="OKB10" s="78"/>
      <c r="OKC10" s="78"/>
      <c r="OKD10" s="78"/>
      <c r="OKE10" s="78"/>
      <c r="OKF10" s="78"/>
      <c r="OKG10" s="78"/>
      <c r="OKH10" s="78"/>
      <c r="OKI10" s="78"/>
      <c r="OKJ10" s="78"/>
      <c r="OKK10" s="78"/>
      <c r="OKL10" s="78"/>
      <c r="OKM10" s="78"/>
      <c r="OKN10" s="78"/>
      <c r="OKO10" s="78"/>
      <c r="OKP10" s="78"/>
      <c r="OKQ10" s="78"/>
      <c r="OKR10" s="78"/>
      <c r="OKS10" s="78"/>
      <c r="OKT10" s="78"/>
      <c r="OKU10" s="78"/>
      <c r="OKV10" s="78"/>
      <c r="OKW10" s="78"/>
      <c r="OKX10" s="78"/>
      <c r="OKY10" s="78"/>
      <c r="OKZ10" s="78"/>
      <c r="OLA10" s="78"/>
      <c r="OLB10" s="78"/>
      <c r="OLC10" s="78"/>
      <c r="OLD10" s="78"/>
      <c r="OLE10" s="78"/>
      <c r="OLF10" s="78"/>
      <c r="OLG10" s="78"/>
      <c r="OLH10" s="78"/>
      <c r="OLI10" s="78"/>
      <c r="OLJ10" s="78"/>
      <c r="OLK10" s="78"/>
      <c r="OLL10" s="78"/>
      <c r="OLM10" s="78"/>
      <c r="OLN10" s="78"/>
      <c r="OLO10" s="78"/>
      <c r="OLP10" s="78"/>
      <c r="OLQ10" s="78"/>
      <c r="OLR10" s="78"/>
      <c r="OLS10" s="78"/>
      <c r="OLT10" s="78"/>
      <c r="OLU10" s="78"/>
      <c r="OLV10" s="78"/>
      <c r="OLW10" s="78"/>
      <c r="OLX10" s="78"/>
      <c r="OLY10" s="78"/>
      <c r="OLZ10" s="78"/>
      <c r="OMA10" s="78"/>
      <c r="OMB10" s="78"/>
      <c r="OMC10" s="78"/>
      <c r="OMD10" s="78"/>
      <c r="OME10" s="78"/>
      <c r="OMF10" s="78"/>
      <c r="OMG10" s="78"/>
      <c r="OMH10" s="78"/>
      <c r="OMI10" s="78"/>
      <c r="OMJ10" s="78"/>
      <c r="OMK10" s="78"/>
      <c r="OML10" s="78"/>
      <c r="OMM10" s="78"/>
      <c r="OMN10" s="78"/>
      <c r="OMO10" s="78"/>
      <c r="OMP10" s="78"/>
      <c r="OMQ10" s="78"/>
      <c r="OMR10" s="78"/>
      <c r="OMS10" s="78"/>
      <c r="OMT10" s="78"/>
      <c r="OMU10" s="78"/>
      <c r="OMV10" s="78"/>
      <c r="OMW10" s="78"/>
      <c r="OMX10" s="78"/>
      <c r="OMY10" s="78"/>
      <c r="OMZ10" s="78"/>
      <c r="ONA10" s="78"/>
      <c r="ONB10" s="78"/>
      <c r="ONC10" s="78"/>
      <c r="OND10" s="78"/>
      <c r="ONE10" s="78"/>
      <c r="ONF10" s="78"/>
      <c r="ONG10" s="78"/>
      <c r="ONH10" s="78"/>
      <c r="ONI10" s="78"/>
      <c r="ONJ10" s="78"/>
      <c r="ONK10" s="78"/>
      <c r="ONL10" s="78"/>
      <c r="ONM10" s="78"/>
      <c r="ONN10" s="78"/>
      <c r="ONO10" s="78"/>
      <c r="ONP10" s="78"/>
      <c r="ONQ10" s="78"/>
      <c r="ONR10" s="78"/>
      <c r="ONS10" s="78"/>
      <c r="ONT10" s="78"/>
      <c r="ONU10" s="78"/>
      <c r="ONV10" s="78"/>
      <c r="ONW10" s="78"/>
      <c r="ONX10" s="78"/>
      <c r="ONY10" s="78"/>
      <c r="ONZ10" s="78"/>
      <c r="OOA10" s="78"/>
      <c r="OOB10" s="78"/>
      <c r="OOC10" s="78"/>
      <c r="OOD10" s="78"/>
      <c r="OOE10" s="78"/>
      <c r="OOF10" s="78"/>
      <c r="OOG10" s="78"/>
      <c r="OOH10" s="78"/>
      <c r="OOI10" s="78"/>
      <c r="OOJ10" s="78"/>
      <c r="OOK10" s="78"/>
      <c r="OOL10" s="78"/>
      <c r="OOM10" s="78"/>
      <c r="OON10" s="78"/>
      <c r="OOO10" s="78"/>
      <c r="OOP10" s="78"/>
      <c r="OOQ10" s="78"/>
      <c r="OOR10" s="78"/>
      <c r="OOS10" s="78"/>
      <c r="OOT10" s="78"/>
      <c r="OOU10" s="78"/>
      <c r="OOV10" s="78"/>
      <c r="OOW10" s="78"/>
      <c r="OOX10" s="78"/>
      <c r="OOY10" s="78"/>
      <c r="OOZ10" s="78"/>
      <c r="OPA10" s="78"/>
      <c r="OPB10" s="78"/>
      <c r="OPC10" s="78"/>
      <c r="OPD10" s="78"/>
      <c r="OPE10" s="78"/>
      <c r="OPF10" s="78"/>
      <c r="OPG10" s="78"/>
      <c r="OPH10" s="78"/>
      <c r="OPI10" s="78"/>
      <c r="OPJ10" s="78"/>
      <c r="OPK10" s="78"/>
      <c r="OPL10" s="78"/>
      <c r="OPM10" s="78"/>
      <c r="OPN10" s="78"/>
      <c r="OPO10" s="78"/>
      <c r="OPP10" s="78"/>
      <c r="OPQ10" s="78"/>
      <c r="OPR10" s="78"/>
      <c r="OPS10" s="78"/>
      <c r="OPT10" s="78"/>
      <c r="OPU10" s="78"/>
      <c r="OPV10" s="78"/>
      <c r="OPW10" s="78"/>
      <c r="OPX10" s="78"/>
      <c r="OPY10" s="78"/>
      <c r="OPZ10" s="78"/>
      <c r="OQA10" s="78"/>
      <c r="OQB10" s="78"/>
      <c r="OQC10" s="78"/>
      <c r="OQD10" s="78"/>
      <c r="OQE10" s="78"/>
      <c r="OQF10" s="78"/>
      <c r="OQG10" s="78"/>
      <c r="OQH10" s="78"/>
      <c r="OQI10" s="78"/>
      <c r="OQJ10" s="78"/>
      <c r="OQK10" s="78"/>
      <c r="OQL10" s="78"/>
      <c r="OQM10" s="78"/>
      <c r="OQN10" s="78"/>
      <c r="OQO10" s="78"/>
      <c r="OQP10" s="78"/>
      <c r="OQQ10" s="78"/>
      <c r="OQR10" s="78"/>
      <c r="OQS10" s="78"/>
      <c r="OQT10" s="78"/>
      <c r="OQU10" s="78"/>
      <c r="OQV10" s="78"/>
      <c r="OQW10" s="78"/>
      <c r="OQX10" s="78"/>
      <c r="OQY10" s="78"/>
      <c r="OQZ10" s="78"/>
      <c r="ORA10" s="78"/>
      <c r="ORB10" s="78"/>
      <c r="ORC10" s="78"/>
      <c r="ORD10" s="78"/>
      <c r="ORE10" s="78"/>
      <c r="ORF10" s="78"/>
      <c r="ORG10" s="78"/>
      <c r="ORH10" s="78"/>
      <c r="ORI10" s="78"/>
      <c r="ORJ10" s="78"/>
      <c r="ORK10" s="78"/>
      <c r="ORL10" s="78"/>
      <c r="ORM10" s="78"/>
      <c r="ORN10" s="78"/>
      <c r="ORO10" s="78"/>
      <c r="ORP10" s="78"/>
      <c r="ORQ10" s="78"/>
      <c r="ORR10" s="78"/>
      <c r="ORS10" s="78"/>
      <c r="ORT10" s="78"/>
      <c r="ORU10" s="78"/>
      <c r="ORV10" s="78"/>
      <c r="ORW10" s="78"/>
      <c r="ORX10" s="78"/>
      <c r="ORY10" s="78"/>
      <c r="ORZ10" s="78"/>
      <c r="OSA10" s="78"/>
      <c r="OSB10" s="78"/>
      <c r="OSC10" s="78"/>
      <c r="OSD10" s="78"/>
      <c r="OSE10" s="78"/>
      <c r="OSF10" s="78"/>
      <c r="OSG10" s="78"/>
      <c r="OSH10" s="78"/>
      <c r="OSI10" s="78"/>
      <c r="OSJ10" s="78"/>
      <c r="OSK10" s="78"/>
      <c r="OSL10" s="78"/>
      <c r="OSM10" s="78"/>
      <c r="OSN10" s="78"/>
      <c r="OSO10" s="78"/>
      <c r="OSP10" s="78"/>
      <c r="OSQ10" s="78"/>
      <c r="OSR10" s="78"/>
      <c r="OSS10" s="78"/>
      <c r="OST10" s="78"/>
      <c r="OSU10" s="78"/>
      <c r="OSV10" s="78"/>
      <c r="OSW10" s="78"/>
      <c r="OSX10" s="78"/>
      <c r="OSY10" s="78"/>
      <c r="OSZ10" s="78"/>
      <c r="OTA10" s="78"/>
      <c r="OTB10" s="78"/>
      <c r="OTC10" s="78"/>
      <c r="OTD10" s="78"/>
      <c r="OTE10" s="78"/>
      <c r="OTF10" s="78"/>
      <c r="OTG10" s="78"/>
      <c r="OTH10" s="78"/>
      <c r="OTI10" s="78"/>
      <c r="OTJ10" s="78"/>
      <c r="OTK10" s="78"/>
      <c r="OTL10" s="78"/>
      <c r="OTM10" s="78"/>
      <c r="OTN10" s="78"/>
      <c r="OTO10" s="78"/>
      <c r="OTP10" s="78"/>
      <c r="OTQ10" s="78"/>
      <c r="OTR10" s="78"/>
      <c r="OTS10" s="78"/>
      <c r="OTT10" s="78"/>
      <c r="OTU10" s="78"/>
      <c r="OTV10" s="78"/>
      <c r="OTW10" s="78"/>
      <c r="OTX10" s="78"/>
      <c r="OTY10" s="78"/>
      <c r="OTZ10" s="78"/>
      <c r="OUA10" s="78"/>
      <c r="OUB10" s="78"/>
      <c r="OUC10" s="78"/>
      <c r="OUD10" s="78"/>
      <c r="OUE10" s="78"/>
      <c r="OUF10" s="78"/>
      <c r="OUG10" s="78"/>
      <c r="OUH10" s="78"/>
      <c r="OUI10" s="78"/>
      <c r="OUJ10" s="78"/>
      <c r="OUK10" s="78"/>
      <c r="OUL10" s="78"/>
      <c r="OUM10" s="78"/>
      <c r="OUN10" s="78"/>
      <c r="OUO10" s="78"/>
      <c r="OUP10" s="78"/>
      <c r="OUQ10" s="78"/>
      <c r="OUR10" s="78"/>
      <c r="OUS10" s="78"/>
      <c r="OUT10" s="78"/>
      <c r="OUU10" s="78"/>
      <c r="OUV10" s="78"/>
      <c r="OUW10" s="78"/>
      <c r="OUX10" s="78"/>
      <c r="OUY10" s="78"/>
      <c r="OUZ10" s="78"/>
      <c r="OVA10" s="78"/>
      <c r="OVB10" s="78"/>
      <c r="OVC10" s="78"/>
      <c r="OVD10" s="78"/>
      <c r="OVE10" s="78"/>
      <c r="OVF10" s="78"/>
      <c r="OVG10" s="78"/>
      <c r="OVH10" s="78"/>
      <c r="OVI10" s="78"/>
      <c r="OVJ10" s="78"/>
      <c r="OVK10" s="78"/>
      <c r="OVL10" s="78"/>
      <c r="OVM10" s="78"/>
      <c r="OVN10" s="78"/>
      <c r="OVO10" s="78"/>
      <c r="OVP10" s="78"/>
      <c r="OVQ10" s="78"/>
      <c r="OVR10" s="78"/>
      <c r="OVS10" s="78"/>
      <c r="OVT10" s="78"/>
      <c r="OVU10" s="78"/>
      <c r="OVV10" s="78"/>
      <c r="OVW10" s="78"/>
      <c r="OVX10" s="78"/>
      <c r="OVY10" s="78"/>
      <c r="OVZ10" s="78"/>
      <c r="OWA10" s="78"/>
      <c r="OWB10" s="78"/>
      <c r="OWC10" s="78"/>
      <c r="OWD10" s="78"/>
      <c r="OWE10" s="78"/>
      <c r="OWF10" s="78"/>
      <c r="OWG10" s="78"/>
      <c r="OWH10" s="78"/>
      <c r="OWI10" s="78"/>
      <c r="OWJ10" s="78"/>
      <c r="OWK10" s="78"/>
      <c r="OWL10" s="78"/>
      <c r="OWM10" s="78"/>
      <c r="OWN10" s="78"/>
      <c r="OWO10" s="78"/>
      <c r="OWP10" s="78"/>
      <c r="OWQ10" s="78"/>
      <c r="OWR10" s="78"/>
      <c r="OWS10" s="78"/>
      <c r="OWT10" s="78"/>
      <c r="OWU10" s="78"/>
      <c r="OWV10" s="78"/>
      <c r="OWW10" s="78"/>
      <c r="OWX10" s="78"/>
      <c r="OWY10" s="78"/>
      <c r="OWZ10" s="78"/>
      <c r="OXA10" s="78"/>
      <c r="OXB10" s="78"/>
      <c r="OXC10" s="78"/>
      <c r="OXD10" s="78"/>
      <c r="OXE10" s="78"/>
      <c r="OXF10" s="78"/>
      <c r="OXG10" s="78"/>
      <c r="OXH10" s="78"/>
      <c r="OXI10" s="78"/>
      <c r="OXJ10" s="78"/>
      <c r="OXK10" s="78"/>
      <c r="OXL10" s="78"/>
      <c r="OXM10" s="78"/>
      <c r="OXN10" s="78"/>
      <c r="OXO10" s="78"/>
      <c r="OXP10" s="78"/>
      <c r="OXQ10" s="78"/>
      <c r="OXR10" s="78"/>
      <c r="OXS10" s="78"/>
      <c r="OXT10" s="78"/>
      <c r="OXU10" s="78"/>
      <c r="OXV10" s="78"/>
      <c r="OXW10" s="78"/>
      <c r="OXX10" s="78"/>
      <c r="OXY10" s="78"/>
      <c r="OXZ10" s="78"/>
      <c r="OYA10" s="78"/>
      <c r="OYB10" s="78"/>
      <c r="OYC10" s="78"/>
      <c r="OYD10" s="78"/>
      <c r="OYE10" s="78"/>
      <c r="OYF10" s="78"/>
      <c r="OYG10" s="78"/>
      <c r="OYH10" s="78"/>
      <c r="OYI10" s="78"/>
      <c r="OYJ10" s="78"/>
      <c r="OYK10" s="78"/>
      <c r="OYL10" s="78"/>
      <c r="OYM10" s="78"/>
      <c r="OYN10" s="78"/>
      <c r="OYO10" s="78"/>
      <c r="OYP10" s="78"/>
      <c r="OYQ10" s="78"/>
      <c r="OYR10" s="78"/>
      <c r="OYS10" s="78"/>
      <c r="OYT10" s="78"/>
      <c r="OYU10" s="78"/>
      <c r="OYV10" s="78"/>
      <c r="OYW10" s="78"/>
      <c r="OYX10" s="78"/>
      <c r="OYY10" s="78"/>
      <c r="OYZ10" s="78"/>
      <c r="OZA10" s="78"/>
      <c r="OZB10" s="78"/>
      <c r="OZC10" s="78"/>
      <c r="OZD10" s="78"/>
      <c r="OZE10" s="78"/>
      <c r="OZF10" s="78"/>
      <c r="OZG10" s="78"/>
      <c r="OZH10" s="78"/>
      <c r="OZI10" s="78"/>
      <c r="OZJ10" s="78"/>
      <c r="OZK10" s="78"/>
      <c r="OZL10" s="78"/>
      <c r="OZM10" s="78"/>
      <c r="OZN10" s="78"/>
      <c r="OZO10" s="78"/>
      <c r="OZP10" s="78"/>
      <c r="OZQ10" s="78"/>
      <c r="OZR10" s="78"/>
      <c r="OZS10" s="78"/>
      <c r="OZT10" s="78"/>
      <c r="OZU10" s="78"/>
      <c r="OZV10" s="78"/>
      <c r="OZW10" s="78"/>
      <c r="OZX10" s="78"/>
      <c r="OZY10" s="78"/>
      <c r="OZZ10" s="78"/>
      <c r="PAA10" s="78"/>
      <c r="PAB10" s="78"/>
      <c r="PAC10" s="78"/>
      <c r="PAD10" s="78"/>
      <c r="PAE10" s="78"/>
      <c r="PAF10" s="78"/>
      <c r="PAG10" s="78"/>
      <c r="PAH10" s="78"/>
      <c r="PAI10" s="78"/>
      <c r="PAJ10" s="78"/>
      <c r="PAK10" s="78"/>
      <c r="PAL10" s="78"/>
      <c r="PAM10" s="78"/>
      <c r="PAN10" s="78"/>
      <c r="PAO10" s="78"/>
      <c r="PAP10" s="78"/>
      <c r="PAQ10" s="78"/>
      <c r="PAR10" s="78"/>
      <c r="PAS10" s="78"/>
      <c r="PAT10" s="78"/>
      <c r="PAU10" s="78"/>
      <c r="PAV10" s="78"/>
      <c r="PAW10" s="78"/>
      <c r="PAX10" s="78"/>
      <c r="PAY10" s="78"/>
      <c r="PAZ10" s="78"/>
      <c r="PBA10" s="78"/>
      <c r="PBB10" s="78"/>
      <c r="PBC10" s="78"/>
      <c r="PBD10" s="78"/>
      <c r="PBE10" s="78"/>
      <c r="PBF10" s="78"/>
      <c r="PBG10" s="78"/>
      <c r="PBH10" s="78"/>
      <c r="PBI10" s="78"/>
      <c r="PBJ10" s="78"/>
      <c r="PBK10" s="78"/>
      <c r="PBL10" s="78"/>
      <c r="PBM10" s="78"/>
      <c r="PBN10" s="78"/>
      <c r="PBO10" s="78"/>
      <c r="PBP10" s="78"/>
      <c r="PBQ10" s="78"/>
      <c r="PBR10" s="78"/>
      <c r="PBS10" s="78"/>
      <c r="PBT10" s="78"/>
      <c r="PBU10" s="78"/>
      <c r="PBV10" s="78"/>
      <c r="PBW10" s="78"/>
      <c r="PBX10" s="78"/>
      <c r="PBY10" s="78"/>
      <c r="PBZ10" s="78"/>
      <c r="PCA10" s="78"/>
      <c r="PCB10" s="78"/>
      <c r="PCC10" s="78"/>
      <c r="PCD10" s="78"/>
      <c r="PCE10" s="78"/>
      <c r="PCF10" s="78"/>
      <c r="PCG10" s="78"/>
      <c r="PCH10" s="78"/>
      <c r="PCI10" s="78"/>
      <c r="PCJ10" s="78"/>
      <c r="PCK10" s="78"/>
      <c r="PCL10" s="78"/>
      <c r="PCM10" s="78"/>
      <c r="PCN10" s="78"/>
      <c r="PCO10" s="78"/>
      <c r="PCP10" s="78"/>
      <c r="PCQ10" s="78"/>
      <c r="PCR10" s="78"/>
      <c r="PCS10" s="78"/>
      <c r="PCT10" s="78"/>
      <c r="PCU10" s="78"/>
      <c r="PCV10" s="78"/>
      <c r="PCW10" s="78"/>
      <c r="PCX10" s="78"/>
      <c r="PCY10" s="78"/>
      <c r="PCZ10" s="78"/>
      <c r="PDA10" s="78"/>
      <c r="PDB10" s="78"/>
      <c r="PDC10" s="78"/>
      <c r="PDD10" s="78"/>
      <c r="PDE10" s="78"/>
      <c r="PDF10" s="78"/>
      <c r="PDG10" s="78"/>
      <c r="PDH10" s="78"/>
      <c r="PDI10" s="78"/>
      <c r="PDJ10" s="78"/>
      <c r="PDK10" s="78"/>
      <c r="PDL10" s="78"/>
      <c r="PDM10" s="78"/>
      <c r="PDN10" s="78"/>
      <c r="PDO10" s="78"/>
      <c r="PDP10" s="78"/>
      <c r="PDQ10" s="78"/>
      <c r="PDR10" s="78"/>
      <c r="PDS10" s="78"/>
      <c r="PDT10" s="78"/>
      <c r="PDU10" s="78"/>
      <c r="PDV10" s="78"/>
      <c r="PDW10" s="78"/>
      <c r="PDX10" s="78"/>
      <c r="PDY10" s="78"/>
      <c r="PDZ10" s="78"/>
      <c r="PEA10" s="78"/>
      <c r="PEB10" s="78"/>
      <c r="PEC10" s="78"/>
      <c r="PED10" s="78"/>
      <c r="PEE10" s="78"/>
      <c r="PEF10" s="78"/>
      <c r="PEG10" s="78"/>
      <c r="PEH10" s="78"/>
      <c r="PEI10" s="78"/>
      <c r="PEJ10" s="78"/>
      <c r="PEK10" s="78"/>
      <c r="PEL10" s="78"/>
      <c r="PEM10" s="78"/>
      <c r="PEN10" s="78"/>
      <c r="PEO10" s="78"/>
      <c r="PEP10" s="78"/>
      <c r="PEQ10" s="78"/>
      <c r="PER10" s="78"/>
      <c r="PES10" s="78"/>
      <c r="PET10" s="78"/>
      <c r="PEU10" s="78"/>
      <c r="PEV10" s="78"/>
      <c r="PEW10" s="78"/>
      <c r="PEX10" s="78"/>
      <c r="PEY10" s="78"/>
      <c r="PEZ10" s="78"/>
      <c r="PFA10" s="78"/>
      <c r="PFB10" s="78"/>
      <c r="PFC10" s="78"/>
      <c r="PFD10" s="78"/>
      <c r="PFE10" s="78"/>
      <c r="PFF10" s="78"/>
      <c r="PFG10" s="78"/>
      <c r="PFH10" s="78"/>
      <c r="PFI10" s="78"/>
      <c r="PFJ10" s="78"/>
      <c r="PFK10" s="78"/>
      <c r="PFL10" s="78"/>
      <c r="PFM10" s="78"/>
      <c r="PFN10" s="78"/>
      <c r="PFO10" s="78"/>
      <c r="PFP10" s="78"/>
      <c r="PFQ10" s="78"/>
      <c r="PFR10" s="78"/>
      <c r="PFS10" s="78"/>
      <c r="PFT10" s="78"/>
      <c r="PFU10" s="78"/>
      <c r="PFV10" s="78"/>
      <c r="PFW10" s="78"/>
      <c r="PFX10" s="78"/>
      <c r="PFY10" s="78"/>
      <c r="PFZ10" s="78"/>
      <c r="PGA10" s="78"/>
      <c r="PGB10" s="78"/>
      <c r="PGC10" s="78"/>
      <c r="PGD10" s="78"/>
      <c r="PGE10" s="78"/>
      <c r="PGF10" s="78"/>
      <c r="PGG10" s="78"/>
      <c r="PGH10" s="78"/>
      <c r="PGI10" s="78"/>
      <c r="PGJ10" s="78"/>
      <c r="PGK10" s="78"/>
      <c r="PGL10" s="78"/>
      <c r="PGM10" s="78"/>
      <c r="PGN10" s="78"/>
      <c r="PGO10" s="78"/>
      <c r="PGP10" s="78"/>
      <c r="PGQ10" s="78"/>
      <c r="PGR10" s="78"/>
      <c r="PGS10" s="78"/>
      <c r="PGT10" s="78"/>
      <c r="PGU10" s="78"/>
      <c r="PGV10" s="78"/>
      <c r="PGW10" s="78"/>
      <c r="PGX10" s="78"/>
      <c r="PGY10" s="78"/>
      <c r="PGZ10" s="78"/>
      <c r="PHA10" s="78"/>
      <c r="PHB10" s="78"/>
      <c r="PHC10" s="78"/>
      <c r="PHD10" s="78"/>
      <c r="PHE10" s="78"/>
      <c r="PHF10" s="78"/>
      <c r="PHG10" s="78"/>
      <c r="PHH10" s="78"/>
      <c r="PHI10" s="78"/>
      <c r="PHJ10" s="78"/>
      <c r="PHK10" s="78"/>
      <c r="PHL10" s="78"/>
      <c r="PHM10" s="78"/>
      <c r="PHN10" s="78"/>
      <c r="PHO10" s="78"/>
      <c r="PHP10" s="78"/>
      <c r="PHQ10" s="78"/>
      <c r="PHR10" s="78"/>
      <c r="PHS10" s="78"/>
      <c r="PHT10" s="78"/>
      <c r="PHU10" s="78"/>
      <c r="PHV10" s="78"/>
      <c r="PHW10" s="78"/>
      <c r="PHX10" s="78"/>
      <c r="PHY10" s="78"/>
      <c r="PHZ10" s="78"/>
      <c r="PIA10" s="78"/>
      <c r="PIB10" s="78"/>
      <c r="PIC10" s="78"/>
      <c r="PID10" s="78"/>
      <c r="PIE10" s="78"/>
      <c r="PIF10" s="78"/>
      <c r="PIG10" s="78"/>
      <c r="PIH10" s="78"/>
      <c r="PII10" s="78"/>
      <c r="PIJ10" s="78"/>
      <c r="PIK10" s="78"/>
      <c r="PIL10" s="78"/>
      <c r="PIM10" s="78"/>
      <c r="PIN10" s="78"/>
      <c r="PIO10" s="78"/>
      <c r="PIP10" s="78"/>
      <c r="PIQ10" s="78"/>
      <c r="PIR10" s="78"/>
      <c r="PIS10" s="78"/>
      <c r="PIT10" s="78"/>
      <c r="PIU10" s="78"/>
      <c r="PIV10" s="78"/>
      <c r="PIW10" s="78"/>
      <c r="PIX10" s="78"/>
      <c r="PIY10" s="78"/>
      <c r="PIZ10" s="78"/>
      <c r="PJA10" s="78"/>
      <c r="PJB10" s="78"/>
      <c r="PJC10" s="78"/>
      <c r="PJD10" s="78"/>
      <c r="PJE10" s="78"/>
      <c r="PJF10" s="78"/>
      <c r="PJG10" s="78"/>
      <c r="PJH10" s="78"/>
      <c r="PJI10" s="78"/>
      <c r="PJJ10" s="78"/>
      <c r="PJK10" s="78"/>
      <c r="PJL10" s="78"/>
      <c r="PJM10" s="78"/>
      <c r="PJN10" s="78"/>
      <c r="PJO10" s="78"/>
      <c r="PJP10" s="78"/>
      <c r="PJQ10" s="78"/>
      <c r="PJR10" s="78"/>
      <c r="PJS10" s="78"/>
      <c r="PJT10" s="78"/>
      <c r="PJU10" s="78"/>
      <c r="PJV10" s="78"/>
      <c r="PJW10" s="78"/>
      <c r="PJX10" s="78"/>
      <c r="PJY10" s="78"/>
      <c r="PJZ10" s="78"/>
      <c r="PKA10" s="78"/>
      <c r="PKB10" s="78"/>
      <c r="PKC10" s="78"/>
      <c r="PKD10" s="78"/>
      <c r="PKE10" s="78"/>
      <c r="PKF10" s="78"/>
      <c r="PKG10" s="78"/>
      <c r="PKH10" s="78"/>
      <c r="PKI10" s="78"/>
      <c r="PKJ10" s="78"/>
      <c r="PKK10" s="78"/>
      <c r="PKL10" s="78"/>
      <c r="PKM10" s="78"/>
      <c r="PKN10" s="78"/>
      <c r="PKO10" s="78"/>
      <c r="PKP10" s="78"/>
      <c r="PKQ10" s="78"/>
      <c r="PKR10" s="78"/>
      <c r="PKS10" s="78"/>
      <c r="PKT10" s="78"/>
      <c r="PKU10" s="78"/>
      <c r="PKV10" s="78"/>
      <c r="PKW10" s="78"/>
      <c r="PKX10" s="78"/>
      <c r="PKY10" s="78"/>
      <c r="PKZ10" s="78"/>
      <c r="PLA10" s="78"/>
      <c r="PLB10" s="78"/>
      <c r="PLC10" s="78"/>
      <c r="PLD10" s="78"/>
      <c r="PLE10" s="78"/>
      <c r="PLF10" s="78"/>
      <c r="PLG10" s="78"/>
      <c r="PLH10" s="78"/>
      <c r="PLI10" s="78"/>
      <c r="PLJ10" s="78"/>
      <c r="PLK10" s="78"/>
      <c r="PLL10" s="78"/>
      <c r="PLM10" s="78"/>
      <c r="PLN10" s="78"/>
      <c r="PLO10" s="78"/>
      <c r="PLP10" s="78"/>
      <c r="PLQ10" s="78"/>
      <c r="PLR10" s="78"/>
      <c r="PLS10" s="78"/>
      <c r="PLT10" s="78"/>
      <c r="PLU10" s="78"/>
      <c r="PLV10" s="78"/>
      <c r="PLW10" s="78"/>
      <c r="PLX10" s="78"/>
      <c r="PLY10" s="78"/>
      <c r="PLZ10" s="78"/>
      <c r="PMA10" s="78"/>
      <c r="PMB10" s="78"/>
      <c r="PMC10" s="78"/>
      <c r="PMD10" s="78"/>
      <c r="PME10" s="78"/>
      <c r="PMF10" s="78"/>
      <c r="PMG10" s="78"/>
      <c r="PMH10" s="78"/>
      <c r="PMI10" s="78"/>
      <c r="PMJ10" s="78"/>
      <c r="PMK10" s="78"/>
      <c r="PML10" s="78"/>
      <c r="PMM10" s="78"/>
      <c r="PMN10" s="78"/>
      <c r="PMO10" s="78"/>
      <c r="PMP10" s="78"/>
      <c r="PMQ10" s="78"/>
      <c r="PMR10" s="78"/>
      <c r="PMS10" s="78"/>
      <c r="PMT10" s="78"/>
      <c r="PMU10" s="78"/>
      <c r="PMV10" s="78"/>
      <c r="PMW10" s="78"/>
      <c r="PMX10" s="78"/>
      <c r="PMY10" s="78"/>
      <c r="PMZ10" s="78"/>
      <c r="PNA10" s="78"/>
      <c r="PNB10" s="78"/>
      <c r="PNC10" s="78"/>
      <c r="PND10" s="78"/>
      <c r="PNE10" s="78"/>
      <c r="PNF10" s="78"/>
      <c r="PNG10" s="78"/>
      <c r="PNH10" s="78"/>
      <c r="PNI10" s="78"/>
      <c r="PNJ10" s="78"/>
      <c r="PNK10" s="78"/>
      <c r="PNL10" s="78"/>
      <c r="PNM10" s="78"/>
      <c r="PNN10" s="78"/>
      <c r="PNO10" s="78"/>
      <c r="PNP10" s="78"/>
      <c r="PNQ10" s="78"/>
      <c r="PNR10" s="78"/>
      <c r="PNS10" s="78"/>
      <c r="PNT10" s="78"/>
      <c r="PNU10" s="78"/>
      <c r="PNV10" s="78"/>
      <c r="PNW10" s="78"/>
      <c r="PNX10" s="78"/>
      <c r="PNY10" s="78"/>
      <c r="PNZ10" s="78"/>
      <c r="POA10" s="78"/>
      <c r="POB10" s="78"/>
      <c r="POC10" s="78"/>
      <c r="POD10" s="78"/>
      <c r="POE10" s="78"/>
      <c r="POF10" s="78"/>
      <c r="POG10" s="78"/>
      <c r="POH10" s="78"/>
      <c r="POI10" s="78"/>
      <c r="POJ10" s="78"/>
      <c r="POK10" s="78"/>
      <c r="POL10" s="78"/>
      <c r="POM10" s="78"/>
      <c r="PON10" s="78"/>
      <c r="POO10" s="78"/>
      <c r="POP10" s="78"/>
      <c r="POQ10" s="78"/>
      <c r="POR10" s="78"/>
      <c r="POS10" s="78"/>
      <c r="POT10" s="78"/>
      <c r="POU10" s="78"/>
      <c r="POV10" s="78"/>
      <c r="POW10" s="78"/>
      <c r="POX10" s="78"/>
      <c r="POY10" s="78"/>
      <c r="POZ10" s="78"/>
      <c r="PPA10" s="78"/>
      <c r="PPB10" s="78"/>
      <c r="PPC10" s="78"/>
      <c r="PPD10" s="78"/>
      <c r="PPE10" s="78"/>
      <c r="PPF10" s="78"/>
      <c r="PPG10" s="78"/>
      <c r="PPH10" s="78"/>
      <c r="PPI10" s="78"/>
      <c r="PPJ10" s="78"/>
      <c r="PPK10" s="78"/>
      <c r="PPL10" s="78"/>
      <c r="PPM10" s="78"/>
      <c r="PPN10" s="78"/>
      <c r="PPO10" s="78"/>
      <c r="PPP10" s="78"/>
      <c r="PPQ10" s="78"/>
      <c r="PPR10" s="78"/>
      <c r="PPS10" s="78"/>
      <c r="PPT10" s="78"/>
      <c r="PPU10" s="78"/>
      <c r="PPV10" s="78"/>
      <c r="PPW10" s="78"/>
      <c r="PPX10" s="78"/>
      <c r="PPY10" s="78"/>
      <c r="PPZ10" s="78"/>
      <c r="PQA10" s="78"/>
      <c r="PQB10" s="78"/>
      <c r="PQC10" s="78"/>
      <c r="PQD10" s="78"/>
      <c r="PQE10" s="78"/>
      <c r="PQF10" s="78"/>
      <c r="PQG10" s="78"/>
      <c r="PQH10" s="78"/>
      <c r="PQI10" s="78"/>
      <c r="PQJ10" s="78"/>
      <c r="PQK10" s="78"/>
      <c r="PQL10" s="78"/>
      <c r="PQM10" s="78"/>
      <c r="PQN10" s="78"/>
      <c r="PQO10" s="78"/>
      <c r="PQP10" s="78"/>
      <c r="PQQ10" s="78"/>
      <c r="PQR10" s="78"/>
      <c r="PQS10" s="78"/>
      <c r="PQT10" s="78"/>
      <c r="PQU10" s="78"/>
      <c r="PQV10" s="78"/>
      <c r="PQW10" s="78"/>
      <c r="PQX10" s="78"/>
      <c r="PQY10" s="78"/>
      <c r="PQZ10" s="78"/>
      <c r="PRA10" s="78"/>
      <c r="PRB10" s="78"/>
      <c r="PRC10" s="78"/>
      <c r="PRD10" s="78"/>
      <c r="PRE10" s="78"/>
      <c r="PRF10" s="78"/>
      <c r="PRG10" s="78"/>
      <c r="PRH10" s="78"/>
      <c r="PRI10" s="78"/>
      <c r="PRJ10" s="78"/>
      <c r="PRK10" s="78"/>
      <c r="PRL10" s="78"/>
      <c r="PRM10" s="78"/>
      <c r="PRN10" s="78"/>
      <c r="PRO10" s="78"/>
      <c r="PRP10" s="78"/>
      <c r="PRQ10" s="78"/>
      <c r="PRR10" s="78"/>
      <c r="PRS10" s="78"/>
      <c r="PRT10" s="78"/>
      <c r="PRU10" s="78"/>
      <c r="PRV10" s="78"/>
      <c r="PRW10" s="78"/>
      <c r="PRX10" s="78"/>
      <c r="PRY10" s="78"/>
      <c r="PRZ10" s="78"/>
      <c r="PSA10" s="78"/>
      <c r="PSB10" s="78"/>
      <c r="PSC10" s="78"/>
      <c r="PSD10" s="78"/>
      <c r="PSE10" s="78"/>
      <c r="PSF10" s="78"/>
      <c r="PSG10" s="78"/>
      <c r="PSH10" s="78"/>
      <c r="PSI10" s="78"/>
      <c r="PSJ10" s="78"/>
      <c r="PSK10" s="78"/>
      <c r="PSL10" s="78"/>
      <c r="PSM10" s="78"/>
      <c r="PSN10" s="78"/>
      <c r="PSO10" s="78"/>
      <c r="PSP10" s="78"/>
      <c r="PSQ10" s="78"/>
      <c r="PSR10" s="78"/>
      <c r="PSS10" s="78"/>
      <c r="PST10" s="78"/>
      <c r="PSU10" s="78"/>
      <c r="PSV10" s="78"/>
      <c r="PSW10" s="78"/>
      <c r="PSX10" s="78"/>
      <c r="PSY10" s="78"/>
      <c r="PSZ10" s="78"/>
      <c r="PTA10" s="78"/>
      <c r="PTB10" s="78"/>
      <c r="PTC10" s="78"/>
      <c r="PTD10" s="78"/>
      <c r="PTE10" s="78"/>
      <c r="PTF10" s="78"/>
      <c r="PTG10" s="78"/>
      <c r="PTH10" s="78"/>
      <c r="PTI10" s="78"/>
      <c r="PTJ10" s="78"/>
      <c r="PTK10" s="78"/>
      <c r="PTL10" s="78"/>
      <c r="PTM10" s="78"/>
      <c r="PTN10" s="78"/>
      <c r="PTO10" s="78"/>
      <c r="PTP10" s="78"/>
      <c r="PTQ10" s="78"/>
      <c r="PTR10" s="78"/>
      <c r="PTS10" s="78"/>
      <c r="PTT10" s="78"/>
      <c r="PTU10" s="78"/>
      <c r="PTV10" s="78"/>
      <c r="PTW10" s="78"/>
      <c r="PTX10" s="78"/>
      <c r="PTY10" s="78"/>
      <c r="PTZ10" s="78"/>
      <c r="PUA10" s="78"/>
      <c r="PUB10" s="78"/>
      <c r="PUC10" s="78"/>
      <c r="PUD10" s="78"/>
      <c r="PUE10" s="78"/>
      <c r="PUF10" s="78"/>
      <c r="PUG10" s="78"/>
      <c r="PUH10" s="78"/>
      <c r="PUI10" s="78"/>
      <c r="PUJ10" s="78"/>
      <c r="PUK10" s="78"/>
      <c r="PUL10" s="78"/>
      <c r="PUM10" s="78"/>
      <c r="PUN10" s="78"/>
      <c r="PUO10" s="78"/>
      <c r="PUP10" s="78"/>
      <c r="PUQ10" s="78"/>
      <c r="PUR10" s="78"/>
      <c r="PUS10" s="78"/>
      <c r="PUT10" s="78"/>
      <c r="PUU10" s="78"/>
      <c r="PUV10" s="78"/>
      <c r="PUW10" s="78"/>
      <c r="PUX10" s="78"/>
      <c r="PUY10" s="78"/>
      <c r="PUZ10" s="78"/>
      <c r="PVA10" s="78"/>
      <c r="PVB10" s="78"/>
      <c r="PVC10" s="78"/>
      <c r="PVD10" s="78"/>
      <c r="PVE10" s="78"/>
      <c r="PVF10" s="78"/>
      <c r="PVG10" s="78"/>
      <c r="PVH10" s="78"/>
      <c r="PVI10" s="78"/>
      <c r="PVJ10" s="78"/>
      <c r="PVK10" s="78"/>
      <c r="PVL10" s="78"/>
      <c r="PVM10" s="78"/>
      <c r="PVN10" s="78"/>
      <c r="PVO10" s="78"/>
      <c r="PVP10" s="78"/>
      <c r="PVQ10" s="78"/>
      <c r="PVR10" s="78"/>
      <c r="PVS10" s="78"/>
      <c r="PVT10" s="78"/>
      <c r="PVU10" s="78"/>
      <c r="PVV10" s="78"/>
      <c r="PVW10" s="78"/>
      <c r="PVX10" s="78"/>
      <c r="PVY10" s="78"/>
      <c r="PVZ10" s="78"/>
      <c r="PWA10" s="78"/>
      <c r="PWB10" s="78"/>
      <c r="PWC10" s="78"/>
      <c r="PWD10" s="78"/>
      <c r="PWE10" s="78"/>
      <c r="PWF10" s="78"/>
      <c r="PWG10" s="78"/>
      <c r="PWH10" s="78"/>
      <c r="PWI10" s="78"/>
      <c r="PWJ10" s="78"/>
      <c r="PWK10" s="78"/>
      <c r="PWL10" s="78"/>
      <c r="PWM10" s="78"/>
      <c r="PWN10" s="78"/>
      <c r="PWO10" s="78"/>
      <c r="PWP10" s="78"/>
      <c r="PWQ10" s="78"/>
      <c r="PWR10" s="78"/>
      <c r="PWS10" s="78"/>
      <c r="PWT10" s="78"/>
      <c r="PWU10" s="78"/>
      <c r="PWV10" s="78"/>
      <c r="PWW10" s="78"/>
      <c r="PWX10" s="78"/>
      <c r="PWY10" s="78"/>
      <c r="PWZ10" s="78"/>
      <c r="PXA10" s="78"/>
      <c r="PXB10" s="78"/>
      <c r="PXC10" s="78"/>
      <c r="PXD10" s="78"/>
      <c r="PXE10" s="78"/>
      <c r="PXF10" s="78"/>
      <c r="PXG10" s="78"/>
      <c r="PXH10" s="78"/>
      <c r="PXI10" s="78"/>
      <c r="PXJ10" s="78"/>
      <c r="PXK10" s="78"/>
      <c r="PXL10" s="78"/>
      <c r="PXM10" s="78"/>
      <c r="PXN10" s="78"/>
      <c r="PXO10" s="78"/>
      <c r="PXP10" s="78"/>
      <c r="PXQ10" s="78"/>
      <c r="PXR10" s="78"/>
      <c r="PXS10" s="78"/>
      <c r="PXT10" s="78"/>
      <c r="PXU10" s="78"/>
      <c r="PXV10" s="78"/>
      <c r="PXW10" s="78"/>
      <c r="PXX10" s="78"/>
      <c r="PXY10" s="78"/>
      <c r="PXZ10" s="78"/>
      <c r="PYA10" s="78"/>
      <c r="PYB10" s="78"/>
      <c r="PYC10" s="78"/>
      <c r="PYD10" s="78"/>
      <c r="PYE10" s="78"/>
      <c r="PYF10" s="78"/>
      <c r="PYG10" s="78"/>
      <c r="PYH10" s="78"/>
      <c r="PYI10" s="78"/>
      <c r="PYJ10" s="78"/>
      <c r="PYK10" s="78"/>
      <c r="PYL10" s="78"/>
      <c r="PYM10" s="78"/>
      <c r="PYN10" s="78"/>
      <c r="PYO10" s="78"/>
      <c r="PYP10" s="78"/>
      <c r="PYQ10" s="78"/>
      <c r="PYR10" s="78"/>
      <c r="PYS10" s="78"/>
      <c r="PYT10" s="78"/>
      <c r="PYU10" s="78"/>
      <c r="PYV10" s="78"/>
      <c r="PYW10" s="78"/>
      <c r="PYX10" s="78"/>
      <c r="PYY10" s="78"/>
      <c r="PYZ10" s="78"/>
      <c r="PZA10" s="78"/>
      <c r="PZB10" s="78"/>
      <c r="PZC10" s="78"/>
      <c r="PZD10" s="78"/>
      <c r="PZE10" s="78"/>
      <c r="PZF10" s="78"/>
      <c r="PZG10" s="78"/>
      <c r="PZH10" s="78"/>
      <c r="PZI10" s="78"/>
      <c r="PZJ10" s="78"/>
      <c r="PZK10" s="78"/>
      <c r="PZL10" s="78"/>
      <c r="PZM10" s="78"/>
      <c r="PZN10" s="78"/>
      <c r="PZO10" s="78"/>
      <c r="PZP10" s="78"/>
      <c r="PZQ10" s="78"/>
      <c r="PZR10" s="78"/>
      <c r="PZS10" s="78"/>
      <c r="PZT10" s="78"/>
      <c r="PZU10" s="78"/>
      <c r="PZV10" s="78"/>
      <c r="PZW10" s="78"/>
      <c r="PZX10" s="78"/>
      <c r="PZY10" s="78"/>
      <c r="PZZ10" s="78"/>
      <c r="QAA10" s="78"/>
      <c r="QAB10" s="78"/>
      <c r="QAC10" s="78"/>
      <c r="QAD10" s="78"/>
      <c r="QAE10" s="78"/>
      <c r="QAF10" s="78"/>
      <c r="QAG10" s="78"/>
      <c r="QAH10" s="78"/>
      <c r="QAI10" s="78"/>
      <c r="QAJ10" s="78"/>
      <c r="QAK10" s="78"/>
      <c r="QAL10" s="78"/>
      <c r="QAM10" s="78"/>
      <c r="QAN10" s="78"/>
      <c r="QAO10" s="78"/>
      <c r="QAP10" s="78"/>
      <c r="QAQ10" s="78"/>
      <c r="QAR10" s="78"/>
      <c r="QAS10" s="78"/>
      <c r="QAT10" s="78"/>
      <c r="QAU10" s="78"/>
      <c r="QAV10" s="78"/>
      <c r="QAW10" s="78"/>
      <c r="QAX10" s="78"/>
      <c r="QAY10" s="78"/>
      <c r="QAZ10" s="78"/>
      <c r="QBA10" s="78"/>
      <c r="QBB10" s="78"/>
      <c r="QBC10" s="78"/>
      <c r="QBD10" s="78"/>
      <c r="QBE10" s="78"/>
      <c r="QBF10" s="78"/>
      <c r="QBG10" s="78"/>
      <c r="QBH10" s="78"/>
      <c r="QBI10" s="78"/>
      <c r="QBJ10" s="78"/>
      <c r="QBK10" s="78"/>
      <c r="QBL10" s="78"/>
      <c r="QBM10" s="78"/>
      <c r="QBN10" s="78"/>
      <c r="QBO10" s="78"/>
      <c r="QBP10" s="78"/>
      <c r="QBQ10" s="78"/>
      <c r="QBR10" s="78"/>
      <c r="QBS10" s="78"/>
      <c r="QBT10" s="78"/>
      <c r="QBU10" s="78"/>
      <c r="QBV10" s="78"/>
      <c r="QBW10" s="78"/>
      <c r="QBX10" s="78"/>
      <c r="QBY10" s="78"/>
      <c r="QBZ10" s="78"/>
      <c r="QCA10" s="78"/>
      <c r="QCB10" s="78"/>
      <c r="QCC10" s="78"/>
      <c r="QCD10" s="78"/>
      <c r="QCE10" s="78"/>
      <c r="QCF10" s="78"/>
      <c r="QCG10" s="78"/>
      <c r="QCH10" s="78"/>
      <c r="QCI10" s="78"/>
      <c r="QCJ10" s="78"/>
      <c r="QCK10" s="78"/>
      <c r="QCL10" s="78"/>
      <c r="QCM10" s="78"/>
      <c r="QCN10" s="78"/>
      <c r="QCO10" s="78"/>
      <c r="QCP10" s="78"/>
      <c r="QCQ10" s="78"/>
      <c r="QCR10" s="78"/>
      <c r="QCS10" s="78"/>
      <c r="QCT10" s="78"/>
      <c r="QCU10" s="78"/>
      <c r="QCV10" s="78"/>
      <c r="QCW10" s="78"/>
      <c r="QCX10" s="78"/>
      <c r="QCY10" s="78"/>
      <c r="QCZ10" s="78"/>
      <c r="QDA10" s="78"/>
      <c r="QDB10" s="78"/>
      <c r="QDC10" s="78"/>
      <c r="QDD10" s="78"/>
      <c r="QDE10" s="78"/>
      <c r="QDF10" s="78"/>
      <c r="QDG10" s="78"/>
      <c r="QDH10" s="78"/>
      <c r="QDI10" s="78"/>
      <c r="QDJ10" s="78"/>
      <c r="QDK10" s="78"/>
      <c r="QDL10" s="78"/>
      <c r="QDM10" s="78"/>
      <c r="QDN10" s="78"/>
      <c r="QDO10" s="78"/>
      <c r="QDP10" s="78"/>
      <c r="QDQ10" s="78"/>
      <c r="QDR10" s="78"/>
      <c r="QDS10" s="78"/>
      <c r="QDT10" s="78"/>
      <c r="QDU10" s="78"/>
      <c r="QDV10" s="78"/>
      <c r="QDW10" s="78"/>
      <c r="QDX10" s="78"/>
      <c r="QDY10" s="78"/>
      <c r="QDZ10" s="78"/>
      <c r="QEA10" s="78"/>
      <c r="QEB10" s="78"/>
      <c r="QEC10" s="78"/>
      <c r="QED10" s="78"/>
      <c r="QEE10" s="78"/>
      <c r="QEF10" s="78"/>
      <c r="QEG10" s="78"/>
      <c r="QEH10" s="78"/>
      <c r="QEI10" s="78"/>
      <c r="QEJ10" s="78"/>
      <c r="QEK10" s="78"/>
      <c r="QEL10" s="78"/>
      <c r="QEM10" s="78"/>
      <c r="QEN10" s="78"/>
      <c r="QEO10" s="78"/>
      <c r="QEP10" s="78"/>
      <c r="QEQ10" s="78"/>
      <c r="QER10" s="78"/>
      <c r="QES10" s="78"/>
      <c r="QET10" s="78"/>
      <c r="QEU10" s="78"/>
      <c r="QEV10" s="78"/>
      <c r="QEW10" s="78"/>
      <c r="QEX10" s="78"/>
      <c r="QEY10" s="78"/>
      <c r="QEZ10" s="78"/>
      <c r="QFA10" s="78"/>
      <c r="QFB10" s="78"/>
      <c r="QFC10" s="78"/>
      <c r="QFD10" s="78"/>
      <c r="QFE10" s="78"/>
      <c r="QFF10" s="78"/>
      <c r="QFG10" s="78"/>
      <c r="QFH10" s="78"/>
      <c r="QFI10" s="78"/>
      <c r="QFJ10" s="78"/>
      <c r="QFK10" s="78"/>
      <c r="QFL10" s="78"/>
      <c r="QFM10" s="78"/>
      <c r="QFN10" s="78"/>
      <c r="QFO10" s="78"/>
      <c r="QFP10" s="78"/>
      <c r="QFQ10" s="78"/>
      <c r="QFR10" s="78"/>
      <c r="QFS10" s="78"/>
      <c r="QFT10" s="78"/>
      <c r="QFU10" s="78"/>
      <c r="QFV10" s="78"/>
      <c r="QFW10" s="78"/>
      <c r="QFX10" s="78"/>
      <c r="QFY10" s="78"/>
      <c r="QFZ10" s="78"/>
      <c r="QGA10" s="78"/>
      <c r="QGB10" s="78"/>
      <c r="QGC10" s="78"/>
      <c r="QGD10" s="78"/>
      <c r="QGE10" s="78"/>
      <c r="QGF10" s="78"/>
      <c r="QGG10" s="78"/>
      <c r="QGH10" s="78"/>
      <c r="QGI10" s="78"/>
      <c r="QGJ10" s="78"/>
      <c r="QGK10" s="78"/>
      <c r="QGL10" s="78"/>
      <c r="QGM10" s="78"/>
      <c r="QGN10" s="78"/>
      <c r="QGO10" s="78"/>
      <c r="QGP10" s="78"/>
      <c r="QGQ10" s="78"/>
      <c r="QGR10" s="78"/>
      <c r="QGS10" s="78"/>
      <c r="QGT10" s="78"/>
      <c r="QGU10" s="78"/>
      <c r="QGV10" s="78"/>
      <c r="QGW10" s="78"/>
      <c r="QGX10" s="78"/>
      <c r="QGY10" s="78"/>
      <c r="QGZ10" s="78"/>
      <c r="QHA10" s="78"/>
      <c r="QHB10" s="78"/>
      <c r="QHC10" s="78"/>
      <c r="QHD10" s="78"/>
      <c r="QHE10" s="78"/>
      <c r="QHF10" s="78"/>
      <c r="QHG10" s="78"/>
      <c r="QHH10" s="78"/>
      <c r="QHI10" s="78"/>
      <c r="QHJ10" s="78"/>
      <c r="QHK10" s="78"/>
      <c r="QHL10" s="78"/>
      <c r="QHM10" s="78"/>
      <c r="QHN10" s="78"/>
      <c r="QHO10" s="78"/>
      <c r="QHP10" s="78"/>
      <c r="QHQ10" s="78"/>
      <c r="QHR10" s="78"/>
      <c r="QHS10" s="78"/>
      <c r="QHT10" s="78"/>
      <c r="QHU10" s="78"/>
      <c r="QHV10" s="78"/>
      <c r="QHW10" s="78"/>
      <c r="QHX10" s="78"/>
      <c r="QHY10" s="78"/>
      <c r="QHZ10" s="78"/>
      <c r="QIA10" s="78"/>
      <c r="QIB10" s="78"/>
      <c r="QIC10" s="78"/>
      <c r="QID10" s="78"/>
      <c r="QIE10" s="78"/>
      <c r="QIF10" s="78"/>
      <c r="QIG10" s="78"/>
      <c r="QIH10" s="78"/>
      <c r="QII10" s="78"/>
      <c r="QIJ10" s="78"/>
      <c r="QIK10" s="78"/>
      <c r="QIL10" s="78"/>
      <c r="QIM10" s="78"/>
      <c r="QIN10" s="78"/>
      <c r="QIO10" s="78"/>
      <c r="QIP10" s="78"/>
      <c r="QIQ10" s="78"/>
      <c r="QIR10" s="78"/>
      <c r="QIS10" s="78"/>
      <c r="QIT10" s="78"/>
      <c r="QIU10" s="78"/>
      <c r="QIV10" s="78"/>
      <c r="QIW10" s="78"/>
      <c r="QIX10" s="78"/>
      <c r="QIY10" s="78"/>
      <c r="QIZ10" s="78"/>
      <c r="QJA10" s="78"/>
      <c r="QJB10" s="78"/>
      <c r="QJC10" s="78"/>
      <c r="QJD10" s="78"/>
      <c r="QJE10" s="78"/>
      <c r="QJF10" s="78"/>
      <c r="QJG10" s="78"/>
      <c r="QJH10" s="78"/>
      <c r="QJI10" s="78"/>
      <c r="QJJ10" s="78"/>
      <c r="QJK10" s="78"/>
      <c r="QJL10" s="78"/>
      <c r="QJM10" s="78"/>
      <c r="QJN10" s="78"/>
      <c r="QJO10" s="78"/>
      <c r="QJP10" s="78"/>
      <c r="QJQ10" s="78"/>
      <c r="QJR10" s="78"/>
      <c r="QJS10" s="78"/>
      <c r="QJT10" s="78"/>
      <c r="QJU10" s="78"/>
      <c r="QJV10" s="78"/>
      <c r="QJW10" s="78"/>
      <c r="QJX10" s="78"/>
      <c r="QJY10" s="78"/>
      <c r="QJZ10" s="78"/>
      <c r="QKA10" s="78"/>
      <c r="QKB10" s="78"/>
      <c r="QKC10" s="78"/>
      <c r="QKD10" s="78"/>
      <c r="QKE10" s="78"/>
      <c r="QKF10" s="78"/>
      <c r="QKG10" s="78"/>
      <c r="QKH10" s="78"/>
      <c r="QKI10" s="78"/>
      <c r="QKJ10" s="78"/>
      <c r="QKK10" s="78"/>
      <c r="QKL10" s="78"/>
      <c r="QKM10" s="78"/>
      <c r="QKN10" s="78"/>
      <c r="QKO10" s="78"/>
      <c r="QKP10" s="78"/>
      <c r="QKQ10" s="78"/>
      <c r="QKR10" s="78"/>
      <c r="QKS10" s="78"/>
      <c r="QKT10" s="78"/>
      <c r="QKU10" s="78"/>
      <c r="QKV10" s="78"/>
      <c r="QKW10" s="78"/>
      <c r="QKX10" s="78"/>
      <c r="QKY10" s="78"/>
      <c r="QKZ10" s="78"/>
      <c r="QLA10" s="78"/>
      <c r="QLB10" s="78"/>
      <c r="QLC10" s="78"/>
      <c r="QLD10" s="78"/>
      <c r="QLE10" s="78"/>
      <c r="QLF10" s="78"/>
      <c r="QLG10" s="78"/>
      <c r="QLH10" s="78"/>
      <c r="QLI10" s="78"/>
      <c r="QLJ10" s="78"/>
      <c r="QLK10" s="78"/>
      <c r="QLL10" s="78"/>
      <c r="QLM10" s="78"/>
      <c r="QLN10" s="78"/>
      <c r="QLO10" s="78"/>
      <c r="QLP10" s="78"/>
      <c r="QLQ10" s="78"/>
      <c r="QLR10" s="78"/>
      <c r="QLS10" s="78"/>
      <c r="QLT10" s="78"/>
      <c r="QLU10" s="78"/>
      <c r="QLV10" s="78"/>
      <c r="QLW10" s="78"/>
      <c r="QLX10" s="78"/>
      <c r="QLY10" s="78"/>
      <c r="QLZ10" s="78"/>
      <c r="QMA10" s="78"/>
      <c r="QMB10" s="78"/>
      <c r="QMC10" s="78"/>
      <c r="QMD10" s="78"/>
      <c r="QME10" s="78"/>
      <c r="QMF10" s="78"/>
      <c r="QMG10" s="78"/>
      <c r="QMH10" s="78"/>
      <c r="QMI10" s="78"/>
      <c r="QMJ10" s="78"/>
      <c r="QMK10" s="78"/>
      <c r="QML10" s="78"/>
      <c r="QMM10" s="78"/>
      <c r="QMN10" s="78"/>
      <c r="QMO10" s="78"/>
      <c r="QMP10" s="78"/>
      <c r="QMQ10" s="78"/>
      <c r="QMR10" s="78"/>
      <c r="QMS10" s="78"/>
      <c r="QMT10" s="78"/>
      <c r="QMU10" s="78"/>
      <c r="QMV10" s="78"/>
      <c r="QMW10" s="78"/>
      <c r="QMX10" s="78"/>
      <c r="QMY10" s="78"/>
      <c r="QMZ10" s="78"/>
      <c r="QNA10" s="78"/>
      <c r="QNB10" s="78"/>
      <c r="QNC10" s="78"/>
      <c r="QND10" s="78"/>
      <c r="QNE10" s="78"/>
      <c r="QNF10" s="78"/>
      <c r="QNG10" s="78"/>
      <c r="QNH10" s="78"/>
      <c r="QNI10" s="78"/>
      <c r="QNJ10" s="78"/>
      <c r="QNK10" s="78"/>
      <c r="QNL10" s="78"/>
      <c r="QNM10" s="78"/>
      <c r="QNN10" s="78"/>
      <c r="QNO10" s="78"/>
      <c r="QNP10" s="78"/>
      <c r="QNQ10" s="78"/>
      <c r="QNR10" s="78"/>
      <c r="QNS10" s="78"/>
      <c r="QNT10" s="78"/>
      <c r="QNU10" s="78"/>
      <c r="QNV10" s="78"/>
      <c r="QNW10" s="78"/>
      <c r="QNX10" s="78"/>
      <c r="QNY10" s="78"/>
      <c r="QNZ10" s="78"/>
      <c r="QOA10" s="78"/>
      <c r="QOB10" s="78"/>
      <c r="QOC10" s="78"/>
      <c r="QOD10" s="78"/>
      <c r="QOE10" s="78"/>
      <c r="QOF10" s="78"/>
      <c r="QOG10" s="78"/>
      <c r="QOH10" s="78"/>
      <c r="QOI10" s="78"/>
      <c r="QOJ10" s="78"/>
      <c r="QOK10" s="78"/>
      <c r="QOL10" s="78"/>
      <c r="QOM10" s="78"/>
      <c r="QON10" s="78"/>
      <c r="QOO10" s="78"/>
      <c r="QOP10" s="78"/>
      <c r="QOQ10" s="78"/>
      <c r="QOR10" s="78"/>
      <c r="QOS10" s="78"/>
      <c r="QOT10" s="78"/>
      <c r="QOU10" s="78"/>
      <c r="QOV10" s="78"/>
      <c r="QOW10" s="78"/>
      <c r="QOX10" s="78"/>
      <c r="QOY10" s="78"/>
      <c r="QOZ10" s="78"/>
      <c r="QPA10" s="78"/>
      <c r="QPB10" s="78"/>
      <c r="QPC10" s="78"/>
      <c r="QPD10" s="78"/>
      <c r="QPE10" s="78"/>
      <c r="QPF10" s="78"/>
      <c r="QPG10" s="78"/>
      <c r="QPH10" s="78"/>
      <c r="QPI10" s="78"/>
      <c r="QPJ10" s="78"/>
      <c r="QPK10" s="78"/>
      <c r="QPL10" s="78"/>
      <c r="QPM10" s="78"/>
      <c r="QPN10" s="78"/>
      <c r="QPO10" s="78"/>
      <c r="QPP10" s="78"/>
      <c r="QPQ10" s="78"/>
      <c r="QPR10" s="78"/>
      <c r="QPS10" s="78"/>
      <c r="QPT10" s="78"/>
      <c r="QPU10" s="78"/>
      <c r="QPV10" s="78"/>
      <c r="QPW10" s="78"/>
      <c r="QPX10" s="78"/>
      <c r="QPY10" s="78"/>
      <c r="QPZ10" s="78"/>
      <c r="QQA10" s="78"/>
      <c r="QQB10" s="78"/>
      <c r="QQC10" s="78"/>
      <c r="QQD10" s="78"/>
      <c r="QQE10" s="78"/>
      <c r="QQF10" s="78"/>
      <c r="QQG10" s="78"/>
      <c r="QQH10" s="78"/>
      <c r="QQI10" s="78"/>
      <c r="QQJ10" s="78"/>
      <c r="QQK10" s="78"/>
      <c r="QQL10" s="78"/>
      <c r="QQM10" s="78"/>
      <c r="QQN10" s="78"/>
      <c r="QQO10" s="78"/>
      <c r="QQP10" s="78"/>
      <c r="QQQ10" s="78"/>
      <c r="QQR10" s="78"/>
      <c r="QQS10" s="78"/>
      <c r="QQT10" s="78"/>
      <c r="QQU10" s="78"/>
      <c r="QQV10" s="78"/>
      <c r="QQW10" s="78"/>
      <c r="QQX10" s="78"/>
      <c r="QQY10" s="78"/>
      <c r="QQZ10" s="78"/>
      <c r="QRA10" s="78"/>
      <c r="QRB10" s="78"/>
      <c r="QRC10" s="78"/>
      <c r="QRD10" s="78"/>
      <c r="QRE10" s="78"/>
      <c r="QRF10" s="78"/>
      <c r="QRG10" s="78"/>
      <c r="QRH10" s="78"/>
      <c r="QRI10" s="78"/>
      <c r="QRJ10" s="78"/>
      <c r="QRK10" s="78"/>
      <c r="QRL10" s="78"/>
      <c r="QRM10" s="78"/>
      <c r="QRN10" s="78"/>
      <c r="QRO10" s="78"/>
      <c r="QRP10" s="78"/>
      <c r="QRQ10" s="78"/>
      <c r="QRR10" s="78"/>
      <c r="QRS10" s="78"/>
      <c r="QRT10" s="78"/>
      <c r="QRU10" s="78"/>
      <c r="QRV10" s="78"/>
      <c r="QRW10" s="78"/>
      <c r="QRX10" s="78"/>
      <c r="QRY10" s="78"/>
      <c r="QRZ10" s="78"/>
      <c r="QSA10" s="78"/>
      <c r="QSB10" s="78"/>
      <c r="QSC10" s="78"/>
      <c r="QSD10" s="78"/>
      <c r="QSE10" s="78"/>
      <c r="QSF10" s="78"/>
      <c r="QSG10" s="78"/>
      <c r="QSH10" s="78"/>
      <c r="QSI10" s="78"/>
      <c r="QSJ10" s="78"/>
      <c r="QSK10" s="78"/>
      <c r="QSL10" s="78"/>
      <c r="QSM10" s="78"/>
      <c r="QSN10" s="78"/>
      <c r="QSO10" s="78"/>
      <c r="QSP10" s="78"/>
      <c r="QSQ10" s="78"/>
      <c r="QSR10" s="78"/>
      <c r="QSS10" s="78"/>
      <c r="QST10" s="78"/>
      <c r="QSU10" s="78"/>
      <c r="QSV10" s="78"/>
      <c r="QSW10" s="78"/>
      <c r="QSX10" s="78"/>
      <c r="QSY10" s="78"/>
      <c r="QSZ10" s="78"/>
      <c r="QTA10" s="78"/>
      <c r="QTB10" s="78"/>
      <c r="QTC10" s="78"/>
      <c r="QTD10" s="78"/>
      <c r="QTE10" s="78"/>
      <c r="QTF10" s="78"/>
      <c r="QTG10" s="78"/>
      <c r="QTH10" s="78"/>
      <c r="QTI10" s="78"/>
      <c r="QTJ10" s="78"/>
      <c r="QTK10" s="78"/>
      <c r="QTL10" s="78"/>
      <c r="QTM10" s="78"/>
      <c r="QTN10" s="78"/>
      <c r="QTO10" s="78"/>
      <c r="QTP10" s="78"/>
      <c r="QTQ10" s="78"/>
      <c r="QTR10" s="78"/>
      <c r="QTS10" s="78"/>
      <c r="QTT10" s="78"/>
      <c r="QTU10" s="78"/>
      <c r="QTV10" s="78"/>
      <c r="QTW10" s="78"/>
      <c r="QTX10" s="78"/>
      <c r="QTY10" s="78"/>
      <c r="QTZ10" s="78"/>
      <c r="QUA10" s="78"/>
      <c r="QUB10" s="78"/>
      <c r="QUC10" s="78"/>
      <c r="QUD10" s="78"/>
      <c r="QUE10" s="78"/>
      <c r="QUF10" s="78"/>
      <c r="QUG10" s="78"/>
      <c r="QUH10" s="78"/>
      <c r="QUI10" s="78"/>
      <c r="QUJ10" s="78"/>
      <c r="QUK10" s="78"/>
      <c r="QUL10" s="78"/>
      <c r="QUM10" s="78"/>
      <c r="QUN10" s="78"/>
      <c r="QUO10" s="78"/>
      <c r="QUP10" s="78"/>
      <c r="QUQ10" s="78"/>
      <c r="QUR10" s="78"/>
      <c r="QUS10" s="78"/>
      <c r="QUT10" s="78"/>
      <c r="QUU10" s="78"/>
      <c r="QUV10" s="78"/>
      <c r="QUW10" s="78"/>
      <c r="QUX10" s="78"/>
      <c r="QUY10" s="78"/>
      <c r="QUZ10" s="78"/>
      <c r="QVA10" s="78"/>
      <c r="QVB10" s="78"/>
      <c r="QVC10" s="78"/>
      <c r="QVD10" s="78"/>
      <c r="QVE10" s="78"/>
      <c r="QVF10" s="78"/>
      <c r="QVG10" s="78"/>
      <c r="QVH10" s="78"/>
      <c r="QVI10" s="78"/>
      <c r="QVJ10" s="78"/>
      <c r="QVK10" s="78"/>
      <c r="QVL10" s="78"/>
      <c r="QVM10" s="78"/>
      <c r="QVN10" s="78"/>
      <c r="QVO10" s="78"/>
      <c r="QVP10" s="78"/>
      <c r="QVQ10" s="78"/>
      <c r="QVR10" s="78"/>
      <c r="QVS10" s="78"/>
      <c r="QVT10" s="78"/>
      <c r="QVU10" s="78"/>
      <c r="QVV10" s="78"/>
      <c r="QVW10" s="78"/>
      <c r="QVX10" s="78"/>
      <c r="QVY10" s="78"/>
      <c r="QVZ10" s="78"/>
      <c r="QWA10" s="78"/>
      <c r="QWB10" s="78"/>
      <c r="QWC10" s="78"/>
      <c r="QWD10" s="78"/>
      <c r="QWE10" s="78"/>
      <c r="QWF10" s="78"/>
      <c r="QWG10" s="78"/>
      <c r="QWH10" s="78"/>
      <c r="QWI10" s="78"/>
      <c r="QWJ10" s="78"/>
      <c r="QWK10" s="78"/>
      <c r="QWL10" s="78"/>
      <c r="QWM10" s="78"/>
      <c r="QWN10" s="78"/>
      <c r="QWO10" s="78"/>
      <c r="QWP10" s="78"/>
      <c r="QWQ10" s="78"/>
      <c r="QWR10" s="78"/>
      <c r="QWS10" s="78"/>
      <c r="QWT10" s="78"/>
      <c r="QWU10" s="78"/>
      <c r="QWV10" s="78"/>
      <c r="QWW10" s="78"/>
      <c r="QWX10" s="78"/>
      <c r="QWY10" s="78"/>
      <c r="QWZ10" s="78"/>
      <c r="QXA10" s="78"/>
      <c r="QXB10" s="78"/>
      <c r="QXC10" s="78"/>
      <c r="QXD10" s="78"/>
      <c r="QXE10" s="78"/>
      <c r="QXF10" s="78"/>
      <c r="QXG10" s="78"/>
      <c r="QXH10" s="78"/>
      <c r="QXI10" s="78"/>
      <c r="QXJ10" s="78"/>
      <c r="QXK10" s="78"/>
      <c r="QXL10" s="78"/>
      <c r="QXM10" s="78"/>
      <c r="QXN10" s="78"/>
      <c r="QXO10" s="78"/>
      <c r="QXP10" s="78"/>
      <c r="QXQ10" s="78"/>
      <c r="QXR10" s="78"/>
      <c r="QXS10" s="78"/>
      <c r="QXT10" s="78"/>
      <c r="QXU10" s="78"/>
      <c r="QXV10" s="78"/>
      <c r="QXW10" s="78"/>
      <c r="QXX10" s="78"/>
      <c r="QXY10" s="78"/>
      <c r="QXZ10" s="78"/>
      <c r="QYA10" s="78"/>
      <c r="QYB10" s="78"/>
      <c r="QYC10" s="78"/>
      <c r="QYD10" s="78"/>
      <c r="QYE10" s="78"/>
      <c r="QYF10" s="78"/>
      <c r="QYG10" s="78"/>
      <c r="QYH10" s="78"/>
      <c r="QYI10" s="78"/>
      <c r="QYJ10" s="78"/>
      <c r="QYK10" s="78"/>
      <c r="QYL10" s="78"/>
      <c r="QYM10" s="78"/>
      <c r="QYN10" s="78"/>
      <c r="QYO10" s="78"/>
      <c r="QYP10" s="78"/>
      <c r="QYQ10" s="78"/>
      <c r="QYR10" s="78"/>
      <c r="QYS10" s="78"/>
      <c r="QYT10" s="78"/>
      <c r="QYU10" s="78"/>
      <c r="QYV10" s="78"/>
      <c r="QYW10" s="78"/>
      <c r="QYX10" s="78"/>
      <c r="QYY10" s="78"/>
      <c r="QYZ10" s="78"/>
      <c r="QZA10" s="78"/>
      <c r="QZB10" s="78"/>
      <c r="QZC10" s="78"/>
      <c r="QZD10" s="78"/>
      <c r="QZE10" s="78"/>
      <c r="QZF10" s="78"/>
      <c r="QZG10" s="78"/>
      <c r="QZH10" s="78"/>
      <c r="QZI10" s="78"/>
      <c r="QZJ10" s="78"/>
      <c r="QZK10" s="78"/>
      <c r="QZL10" s="78"/>
      <c r="QZM10" s="78"/>
      <c r="QZN10" s="78"/>
      <c r="QZO10" s="78"/>
      <c r="QZP10" s="78"/>
      <c r="QZQ10" s="78"/>
      <c r="QZR10" s="78"/>
      <c r="QZS10" s="78"/>
      <c r="QZT10" s="78"/>
      <c r="QZU10" s="78"/>
      <c r="QZV10" s="78"/>
      <c r="QZW10" s="78"/>
      <c r="QZX10" s="78"/>
      <c r="QZY10" s="78"/>
      <c r="QZZ10" s="78"/>
      <c r="RAA10" s="78"/>
      <c r="RAB10" s="78"/>
      <c r="RAC10" s="78"/>
      <c r="RAD10" s="78"/>
      <c r="RAE10" s="78"/>
      <c r="RAF10" s="78"/>
      <c r="RAG10" s="78"/>
      <c r="RAH10" s="78"/>
      <c r="RAI10" s="78"/>
      <c r="RAJ10" s="78"/>
      <c r="RAK10" s="78"/>
      <c r="RAL10" s="78"/>
      <c r="RAM10" s="78"/>
      <c r="RAN10" s="78"/>
      <c r="RAO10" s="78"/>
      <c r="RAP10" s="78"/>
      <c r="RAQ10" s="78"/>
      <c r="RAR10" s="78"/>
      <c r="RAS10" s="78"/>
      <c r="RAT10" s="78"/>
      <c r="RAU10" s="78"/>
      <c r="RAV10" s="78"/>
      <c r="RAW10" s="78"/>
      <c r="RAX10" s="78"/>
      <c r="RAY10" s="78"/>
      <c r="RAZ10" s="78"/>
      <c r="RBA10" s="78"/>
      <c r="RBB10" s="78"/>
      <c r="RBC10" s="78"/>
      <c r="RBD10" s="78"/>
      <c r="RBE10" s="78"/>
      <c r="RBF10" s="78"/>
      <c r="RBG10" s="78"/>
      <c r="RBH10" s="78"/>
      <c r="RBI10" s="78"/>
      <c r="RBJ10" s="78"/>
      <c r="RBK10" s="78"/>
      <c r="RBL10" s="78"/>
      <c r="RBM10" s="78"/>
      <c r="RBN10" s="78"/>
      <c r="RBO10" s="78"/>
      <c r="RBP10" s="78"/>
      <c r="RBQ10" s="78"/>
      <c r="RBR10" s="78"/>
      <c r="RBS10" s="78"/>
      <c r="RBT10" s="78"/>
      <c r="RBU10" s="78"/>
      <c r="RBV10" s="78"/>
      <c r="RBW10" s="78"/>
      <c r="RBX10" s="78"/>
      <c r="RBY10" s="78"/>
      <c r="RBZ10" s="78"/>
      <c r="RCA10" s="78"/>
      <c r="RCB10" s="78"/>
      <c r="RCC10" s="78"/>
      <c r="RCD10" s="78"/>
      <c r="RCE10" s="78"/>
      <c r="RCF10" s="78"/>
      <c r="RCG10" s="78"/>
      <c r="RCH10" s="78"/>
      <c r="RCI10" s="78"/>
      <c r="RCJ10" s="78"/>
      <c r="RCK10" s="78"/>
      <c r="RCL10" s="78"/>
      <c r="RCM10" s="78"/>
      <c r="RCN10" s="78"/>
      <c r="RCO10" s="78"/>
      <c r="RCP10" s="78"/>
      <c r="RCQ10" s="78"/>
      <c r="RCR10" s="78"/>
      <c r="RCS10" s="78"/>
      <c r="RCT10" s="78"/>
      <c r="RCU10" s="78"/>
      <c r="RCV10" s="78"/>
      <c r="RCW10" s="78"/>
      <c r="RCX10" s="78"/>
      <c r="RCY10" s="78"/>
      <c r="RCZ10" s="78"/>
      <c r="RDA10" s="78"/>
      <c r="RDB10" s="78"/>
      <c r="RDC10" s="78"/>
      <c r="RDD10" s="78"/>
      <c r="RDE10" s="78"/>
      <c r="RDF10" s="78"/>
      <c r="RDG10" s="78"/>
      <c r="RDH10" s="78"/>
      <c r="RDI10" s="78"/>
      <c r="RDJ10" s="78"/>
      <c r="RDK10" s="78"/>
      <c r="RDL10" s="78"/>
      <c r="RDM10" s="78"/>
      <c r="RDN10" s="78"/>
      <c r="RDO10" s="78"/>
      <c r="RDP10" s="78"/>
      <c r="RDQ10" s="78"/>
      <c r="RDR10" s="78"/>
      <c r="RDS10" s="78"/>
      <c r="RDT10" s="78"/>
      <c r="RDU10" s="78"/>
      <c r="RDV10" s="78"/>
      <c r="RDW10" s="78"/>
      <c r="RDX10" s="78"/>
      <c r="RDY10" s="78"/>
      <c r="RDZ10" s="78"/>
      <c r="REA10" s="78"/>
      <c r="REB10" s="78"/>
      <c r="REC10" s="78"/>
      <c r="RED10" s="78"/>
      <c r="REE10" s="78"/>
      <c r="REF10" s="78"/>
      <c r="REG10" s="78"/>
      <c r="REH10" s="78"/>
      <c r="REI10" s="78"/>
      <c r="REJ10" s="78"/>
      <c r="REK10" s="78"/>
      <c r="REL10" s="78"/>
      <c r="REM10" s="78"/>
      <c r="REN10" s="78"/>
      <c r="REO10" s="78"/>
      <c r="REP10" s="78"/>
      <c r="REQ10" s="78"/>
      <c r="RER10" s="78"/>
      <c r="RES10" s="78"/>
      <c r="RET10" s="78"/>
      <c r="REU10" s="78"/>
      <c r="REV10" s="78"/>
      <c r="REW10" s="78"/>
      <c r="REX10" s="78"/>
      <c r="REY10" s="78"/>
      <c r="REZ10" s="78"/>
      <c r="RFA10" s="78"/>
      <c r="RFB10" s="78"/>
      <c r="RFC10" s="78"/>
      <c r="RFD10" s="78"/>
      <c r="RFE10" s="78"/>
      <c r="RFF10" s="78"/>
      <c r="RFG10" s="78"/>
      <c r="RFH10" s="78"/>
      <c r="RFI10" s="78"/>
      <c r="RFJ10" s="78"/>
      <c r="RFK10" s="78"/>
      <c r="RFL10" s="78"/>
      <c r="RFM10" s="78"/>
      <c r="RFN10" s="78"/>
      <c r="RFO10" s="78"/>
      <c r="RFP10" s="78"/>
      <c r="RFQ10" s="78"/>
      <c r="RFR10" s="78"/>
      <c r="RFS10" s="78"/>
      <c r="RFT10" s="78"/>
      <c r="RFU10" s="78"/>
      <c r="RFV10" s="78"/>
      <c r="RFW10" s="78"/>
      <c r="RFX10" s="78"/>
      <c r="RFY10" s="78"/>
      <c r="RFZ10" s="78"/>
      <c r="RGA10" s="78"/>
      <c r="RGB10" s="78"/>
      <c r="RGC10" s="78"/>
      <c r="RGD10" s="78"/>
      <c r="RGE10" s="78"/>
      <c r="RGF10" s="78"/>
      <c r="RGG10" s="78"/>
      <c r="RGH10" s="78"/>
      <c r="RGI10" s="78"/>
      <c r="RGJ10" s="78"/>
      <c r="RGK10" s="78"/>
      <c r="RGL10" s="78"/>
      <c r="RGM10" s="78"/>
      <c r="RGN10" s="78"/>
      <c r="RGO10" s="78"/>
      <c r="RGP10" s="78"/>
      <c r="RGQ10" s="78"/>
      <c r="RGR10" s="78"/>
      <c r="RGS10" s="78"/>
      <c r="RGT10" s="78"/>
      <c r="RGU10" s="78"/>
      <c r="RGV10" s="78"/>
      <c r="RGW10" s="78"/>
      <c r="RGX10" s="78"/>
      <c r="RGY10" s="78"/>
      <c r="RGZ10" s="78"/>
      <c r="RHA10" s="78"/>
      <c r="RHB10" s="78"/>
      <c r="RHC10" s="78"/>
      <c r="RHD10" s="78"/>
      <c r="RHE10" s="78"/>
      <c r="RHF10" s="78"/>
      <c r="RHG10" s="78"/>
      <c r="RHH10" s="78"/>
      <c r="RHI10" s="78"/>
      <c r="RHJ10" s="78"/>
      <c r="RHK10" s="78"/>
      <c r="RHL10" s="78"/>
      <c r="RHM10" s="78"/>
      <c r="RHN10" s="78"/>
      <c r="RHO10" s="78"/>
      <c r="RHP10" s="78"/>
      <c r="RHQ10" s="78"/>
      <c r="RHR10" s="78"/>
      <c r="RHS10" s="78"/>
      <c r="RHT10" s="78"/>
      <c r="RHU10" s="78"/>
      <c r="RHV10" s="78"/>
      <c r="RHW10" s="78"/>
      <c r="RHX10" s="78"/>
      <c r="RHY10" s="78"/>
      <c r="RHZ10" s="78"/>
      <c r="RIA10" s="78"/>
      <c r="RIB10" s="78"/>
      <c r="RIC10" s="78"/>
      <c r="RID10" s="78"/>
      <c r="RIE10" s="78"/>
      <c r="RIF10" s="78"/>
      <c r="RIG10" s="78"/>
      <c r="RIH10" s="78"/>
      <c r="RII10" s="78"/>
      <c r="RIJ10" s="78"/>
      <c r="RIK10" s="78"/>
      <c r="RIL10" s="78"/>
      <c r="RIM10" s="78"/>
      <c r="RIN10" s="78"/>
      <c r="RIO10" s="78"/>
      <c r="RIP10" s="78"/>
      <c r="RIQ10" s="78"/>
      <c r="RIR10" s="78"/>
      <c r="RIS10" s="78"/>
      <c r="RIT10" s="78"/>
      <c r="RIU10" s="78"/>
      <c r="RIV10" s="78"/>
      <c r="RIW10" s="78"/>
      <c r="RIX10" s="78"/>
      <c r="RIY10" s="78"/>
      <c r="RIZ10" s="78"/>
      <c r="RJA10" s="78"/>
      <c r="RJB10" s="78"/>
      <c r="RJC10" s="78"/>
      <c r="RJD10" s="78"/>
      <c r="RJE10" s="78"/>
      <c r="RJF10" s="78"/>
      <c r="RJG10" s="78"/>
      <c r="RJH10" s="78"/>
      <c r="RJI10" s="78"/>
      <c r="RJJ10" s="78"/>
      <c r="RJK10" s="78"/>
      <c r="RJL10" s="78"/>
      <c r="RJM10" s="78"/>
      <c r="RJN10" s="78"/>
      <c r="RJO10" s="78"/>
      <c r="RJP10" s="78"/>
      <c r="RJQ10" s="78"/>
      <c r="RJR10" s="78"/>
      <c r="RJS10" s="78"/>
      <c r="RJT10" s="78"/>
      <c r="RJU10" s="78"/>
      <c r="RJV10" s="78"/>
      <c r="RJW10" s="78"/>
      <c r="RJX10" s="78"/>
      <c r="RJY10" s="78"/>
      <c r="RJZ10" s="78"/>
      <c r="RKA10" s="78"/>
      <c r="RKB10" s="78"/>
      <c r="RKC10" s="78"/>
      <c r="RKD10" s="78"/>
      <c r="RKE10" s="78"/>
      <c r="RKF10" s="78"/>
      <c r="RKG10" s="78"/>
      <c r="RKH10" s="78"/>
      <c r="RKI10" s="78"/>
      <c r="RKJ10" s="78"/>
      <c r="RKK10" s="78"/>
      <c r="RKL10" s="78"/>
      <c r="RKM10" s="78"/>
      <c r="RKN10" s="78"/>
      <c r="RKO10" s="78"/>
      <c r="RKP10" s="78"/>
      <c r="RKQ10" s="78"/>
      <c r="RKR10" s="78"/>
      <c r="RKS10" s="78"/>
      <c r="RKT10" s="78"/>
      <c r="RKU10" s="78"/>
      <c r="RKV10" s="78"/>
      <c r="RKW10" s="78"/>
      <c r="RKX10" s="78"/>
      <c r="RKY10" s="78"/>
      <c r="RKZ10" s="78"/>
      <c r="RLA10" s="78"/>
      <c r="RLB10" s="78"/>
      <c r="RLC10" s="78"/>
      <c r="RLD10" s="78"/>
      <c r="RLE10" s="78"/>
      <c r="RLF10" s="78"/>
      <c r="RLG10" s="78"/>
      <c r="RLH10" s="78"/>
      <c r="RLI10" s="78"/>
      <c r="RLJ10" s="78"/>
      <c r="RLK10" s="78"/>
      <c r="RLL10" s="78"/>
      <c r="RLM10" s="78"/>
      <c r="RLN10" s="78"/>
      <c r="RLO10" s="78"/>
      <c r="RLP10" s="78"/>
      <c r="RLQ10" s="78"/>
      <c r="RLR10" s="78"/>
      <c r="RLS10" s="78"/>
      <c r="RLT10" s="78"/>
      <c r="RLU10" s="78"/>
      <c r="RLV10" s="78"/>
      <c r="RLW10" s="78"/>
      <c r="RLX10" s="78"/>
      <c r="RLY10" s="78"/>
      <c r="RLZ10" s="78"/>
      <c r="RMA10" s="78"/>
      <c r="RMB10" s="78"/>
      <c r="RMC10" s="78"/>
      <c r="RMD10" s="78"/>
      <c r="RME10" s="78"/>
      <c r="RMF10" s="78"/>
      <c r="RMG10" s="78"/>
      <c r="RMH10" s="78"/>
      <c r="RMI10" s="78"/>
      <c r="RMJ10" s="78"/>
      <c r="RMK10" s="78"/>
      <c r="RML10" s="78"/>
      <c r="RMM10" s="78"/>
      <c r="RMN10" s="78"/>
      <c r="RMO10" s="78"/>
      <c r="RMP10" s="78"/>
      <c r="RMQ10" s="78"/>
      <c r="RMR10" s="78"/>
      <c r="RMS10" s="78"/>
      <c r="RMT10" s="78"/>
      <c r="RMU10" s="78"/>
      <c r="RMV10" s="78"/>
      <c r="RMW10" s="78"/>
      <c r="RMX10" s="78"/>
      <c r="RMY10" s="78"/>
      <c r="RMZ10" s="78"/>
      <c r="RNA10" s="78"/>
      <c r="RNB10" s="78"/>
      <c r="RNC10" s="78"/>
      <c r="RND10" s="78"/>
      <c r="RNE10" s="78"/>
      <c r="RNF10" s="78"/>
      <c r="RNG10" s="78"/>
      <c r="RNH10" s="78"/>
      <c r="RNI10" s="78"/>
      <c r="RNJ10" s="78"/>
      <c r="RNK10" s="78"/>
      <c r="RNL10" s="78"/>
      <c r="RNM10" s="78"/>
      <c r="RNN10" s="78"/>
      <c r="RNO10" s="78"/>
      <c r="RNP10" s="78"/>
      <c r="RNQ10" s="78"/>
      <c r="RNR10" s="78"/>
      <c r="RNS10" s="78"/>
      <c r="RNT10" s="78"/>
      <c r="RNU10" s="78"/>
      <c r="RNV10" s="78"/>
      <c r="RNW10" s="78"/>
      <c r="RNX10" s="78"/>
      <c r="RNY10" s="78"/>
      <c r="RNZ10" s="78"/>
      <c r="ROA10" s="78"/>
      <c r="ROB10" s="78"/>
      <c r="ROC10" s="78"/>
      <c r="ROD10" s="78"/>
      <c r="ROE10" s="78"/>
      <c r="ROF10" s="78"/>
      <c r="ROG10" s="78"/>
      <c r="ROH10" s="78"/>
      <c r="ROI10" s="78"/>
      <c r="ROJ10" s="78"/>
      <c r="ROK10" s="78"/>
      <c r="ROL10" s="78"/>
      <c r="ROM10" s="78"/>
      <c r="RON10" s="78"/>
      <c r="ROO10" s="78"/>
      <c r="ROP10" s="78"/>
      <c r="ROQ10" s="78"/>
      <c r="ROR10" s="78"/>
      <c r="ROS10" s="78"/>
      <c r="ROT10" s="78"/>
      <c r="ROU10" s="78"/>
      <c r="ROV10" s="78"/>
      <c r="ROW10" s="78"/>
      <c r="ROX10" s="78"/>
      <c r="ROY10" s="78"/>
      <c r="ROZ10" s="78"/>
      <c r="RPA10" s="78"/>
      <c r="RPB10" s="78"/>
      <c r="RPC10" s="78"/>
      <c r="RPD10" s="78"/>
      <c r="RPE10" s="78"/>
      <c r="RPF10" s="78"/>
      <c r="RPG10" s="78"/>
      <c r="RPH10" s="78"/>
      <c r="RPI10" s="78"/>
      <c r="RPJ10" s="78"/>
      <c r="RPK10" s="78"/>
      <c r="RPL10" s="78"/>
      <c r="RPM10" s="78"/>
      <c r="RPN10" s="78"/>
      <c r="RPO10" s="78"/>
      <c r="RPP10" s="78"/>
      <c r="RPQ10" s="78"/>
      <c r="RPR10" s="78"/>
      <c r="RPS10" s="78"/>
      <c r="RPT10" s="78"/>
      <c r="RPU10" s="78"/>
      <c r="RPV10" s="78"/>
      <c r="RPW10" s="78"/>
      <c r="RPX10" s="78"/>
      <c r="RPY10" s="78"/>
      <c r="RPZ10" s="78"/>
      <c r="RQA10" s="78"/>
      <c r="RQB10" s="78"/>
      <c r="RQC10" s="78"/>
      <c r="RQD10" s="78"/>
      <c r="RQE10" s="78"/>
      <c r="RQF10" s="78"/>
      <c r="RQG10" s="78"/>
      <c r="RQH10" s="78"/>
      <c r="RQI10" s="78"/>
      <c r="RQJ10" s="78"/>
      <c r="RQK10" s="78"/>
      <c r="RQL10" s="78"/>
      <c r="RQM10" s="78"/>
      <c r="RQN10" s="78"/>
      <c r="RQO10" s="78"/>
      <c r="RQP10" s="78"/>
      <c r="RQQ10" s="78"/>
      <c r="RQR10" s="78"/>
      <c r="RQS10" s="78"/>
      <c r="RQT10" s="78"/>
      <c r="RQU10" s="78"/>
      <c r="RQV10" s="78"/>
      <c r="RQW10" s="78"/>
      <c r="RQX10" s="78"/>
      <c r="RQY10" s="78"/>
      <c r="RQZ10" s="78"/>
      <c r="RRA10" s="78"/>
      <c r="RRB10" s="78"/>
      <c r="RRC10" s="78"/>
      <c r="RRD10" s="78"/>
      <c r="RRE10" s="78"/>
      <c r="RRF10" s="78"/>
      <c r="RRG10" s="78"/>
      <c r="RRH10" s="78"/>
      <c r="RRI10" s="78"/>
      <c r="RRJ10" s="78"/>
      <c r="RRK10" s="78"/>
      <c r="RRL10" s="78"/>
      <c r="RRM10" s="78"/>
      <c r="RRN10" s="78"/>
      <c r="RRO10" s="78"/>
      <c r="RRP10" s="78"/>
      <c r="RRQ10" s="78"/>
      <c r="RRR10" s="78"/>
      <c r="RRS10" s="78"/>
      <c r="RRT10" s="78"/>
      <c r="RRU10" s="78"/>
      <c r="RRV10" s="78"/>
      <c r="RRW10" s="78"/>
      <c r="RRX10" s="78"/>
      <c r="RRY10" s="78"/>
      <c r="RRZ10" s="78"/>
      <c r="RSA10" s="78"/>
      <c r="RSB10" s="78"/>
      <c r="RSC10" s="78"/>
      <c r="RSD10" s="78"/>
      <c r="RSE10" s="78"/>
      <c r="RSF10" s="78"/>
      <c r="RSG10" s="78"/>
      <c r="RSH10" s="78"/>
      <c r="RSI10" s="78"/>
      <c r="RSJ10" s="78"/>
      <c r="RSK10" s="78"/>
      <c r="RSL10" s="78"/>
      <c r="RSM10" s="78"/>
      <c r="RSN10" s="78"/>
      <c r="RSO10" s="78"/>
      <c r="RSP10" s="78"/>
      <c r="RSQ10" s="78"/>
      <c r="RSR10" s="78"/>
      <c r="RSS10" s="78"/>
      <c r="RST10" s="78"/>
      <c r="RSU10" s="78"/>
      <c r="RSV10" s="78"/>
      <c r="RSW10" s="78"/>
      <c r="RSX10" s="78"/>
      <c r="RSY10" s="78"/>
      <c r="RSZ10" s="78"/>
      <c r="RTA10" s="78"/>
      <c r="RTB10" s="78"/>
      <c r="RTC10" s="78"/>
      <c r="RTD10" s="78"/>
      <c r="RTE10" s="78"/>
      <c r="RTF10" s="78"/>
      <c r="RTG10" s="78"/>
      <c r="RTH10" s="78"/>
      <c r="RTI10" s="78"/>
      <c r="RTJ10" s="78"/>
      <c r="RTK10" s="78"/>
      <c r="RTL10" s="78"/>
      <c r="RTM10" s="78"/>
      <c r="RTN10" s="78"/>
      <c r="RTO10" s="78"/>
      <c r="RTP10" s="78"/>
      <c r="RTQ10" s="78"/>
      <c r="RTR10" s="78"/>
      <c r="RTS10" s="78"/>
      <c r="RTT10" s="78"/>
      <c r="RTU10" s="78"/>
      <c r="RTV10" s="78"/>
      <c r="RTW10" s="78"/>
      <c r="RTX10" s="78"/>
      <c r="RTY10" s="78"/>
      <c r="RTZ10" s="78"/>
      <c r="RUA10" s="78"/>
      <c r="RUB10" s="78"/>
      <c r="RUC10" s="78"/>
      <c r="RUD10" s="78"/>
      <c r="RUE10" s="78"/>
      <c r="RUF10" s="78"/>
      <c r="RUG10" s="78"/>
      <c r="RUH10" s="78"/>
      <c r="RUI10" s="78"/>
      <c r="RUJ10" s="78"/>
      <c r="RUK10" s="78"/>
      <c r="RUL10" s="78"/>
      <c r="RUM10" s="78"/>
      <c r="RUN10" s="78"/>
      <c r="RUO10" s="78"/>
      <c r="RUP10" s="78"/>
      <c r="RUQ10" s="78"/>
      <c r="RUR10" s="78"/>
      <c r="RUS10" s="78"/>
      <c r="RUT10" s="78"/>
      <c r="RUU10" s="78"/>
      <c r="RUV10" s="78"/>
      <c r="RUW10" s="78"/>
      <c r="RUX10" s="78"/>
      <c r="RUY10" s="78"/>
      <c r="RUZ10" s="78"/>
      <c r="RVA10" s="78"/>
      <c r="RVB10" s="78"/>
      <c r="RVC10" s="78"/>
      <c r="RVD10" s="78"/>
      <c r="RVE10" s="78"/>
      <c r="RVF10" s="78"/>
      <c r="RVG10" s="78"/>
      <c r="RVH10" s="78"/>
      <c r="RVI10" s="78"/>
      <c r="RVJ10" s="78"/>
      <c r="RVK10" s="78"/>
      <c r="RVL10" s="78"/>
      <c r="RVM10" s="78"/>
      <c r="RVN10" s="78"/>
      <c r="RVO10" s="78"/>
      <c r="RVP10" s="78"/>
      <c r="RVQ10" s="78"/>
      <c r="RVR10" s="78"/>
      <c r="RVS10" s="78"/>
      <c r="RVT10" s="78"/>
      <c r="RVU10" s="78"/>
      <c r="RVV10" s="78"/>
      <c r="RVW10" s="78"/>
      <c r="RVX10" s="78"/>
      <c r="RVY10" s="78"/>
      <c r="RVZ10" s="78"/>
      <c r="RWA10" s="78"/>
      <c r="RWB10" s="78"/>
      <c r="RWC10" s="78"/>
      <c r="RWD10" s="78"/>
      <c r="RWE10" s="78"/>
      <c r="RWF10" s="78"/>
      <c r="RWG10" s="78"/>
      <c r="RWH10" s="78"/>
      <c r="RWI10" s="78"/>
      <c r="RWJ10" s="78"/>
      <c r="RWK10" s="78"/>
      <c r="RWL10" s="78"/>
      <c r="RWM10" s="78"/>
      <c r="RWN10" s="78"/>
      <c r="RWO10" s="78"/>
      <c r="RWP10" s="78"/>
      <c r="RWQ10" s="78"/>
      <c r="RWR10" s="78"/>
      <c r="RWS10" s="78"/>
      <c r="RWT10" s="78"/>
      <c r="RWU10" s="78"/>
      <c r="RWV10" s="78"/>
      <c r="RWW10" s="78"/>
      <c r="RWX10" s="78"/>
      <c r="RWY10" s="78"/>
      <c r="RWZ10" s="78"/>
      <c r="RXA10" s="78"/>
      <c r="RXB10" s="78"/>
      <c r="RXC10" s="78"/>
      <c r="RXD10" s="78"/>
      <c r="RXE10" s="78"/>
      <c r="RXF10" s="78"/>
      <c r="RXG10" s="78"/>
      <c r="RXH10" s="78"/>
      <c r="RXI10" s="78"/>
      <c r="RXJ10" s="78"/>
      <c r="RXK10" s="78"/>
      <c r="RXL10" s="78"/>
      <c r="RXM10" s="78"/>
      <c r="RXN10" s="78"/>
      <c r="RXO10" s="78"/>
      <c r="RXP10" s="78"/>
      <c r="RXQ10" s="78"/>
      <c r="RXR10" s="78"/>
      <c r="RXS10" s="78"/>
      <c r="RXT10" s="78"/>
      <c r="RXU10" s="78"/>
      <c r="RXV10" s="78"/>
      <c r="RXW10" s="78"/>
      <c r="RXX10" s="78"/>
      <c r="RXY10" s="78"/>
      <c r="RXZ10" s="78"/>
      <c r="RYA10" s="78"/>
      <c r="RYB10" s="78"/>
      <c r="RYC10" s="78"/>
      <c r="RYD10" s="78"/>
      <c r="RYE10" s="78"/>
      <c r="RYF10" s="78"/>
      <c r="RYG10" s="78"/>
      <c r="RYH10" s="78"/>
      <c r="RYI10" s="78"/>
      <c r="RYJ10" s="78"/>
      <c r="RYK10" s="78"/>
      <c r="RYL10" s="78"/>
      <c r="RYM10" s="78"/>
      <c r="RYN10" s="78"/>
      <c r="RYO10" s="78"/>
      <c r="RYP10" s="78"/>
      <c r="RYQ10" s="78"/>
      <c r="RYR10" s="78"/>
      <c r="RYS10" s="78"/>
      <c r="RYT10" s="78"/>
      <c r="RYU10" s="78"/>
      <c r="RYV10" s="78"/>
      <c r="RYW10" s="78"/>
      <c r="RYX10" s="78"/>
      <c r="RYY10" s="78"/>
      <c r="RYZ10" s="78"/>
      <c r="RZA10" s="78"/>
      <c r="RZB10" s="78"/>
      <c r="RZC10" s="78"/>
      <c r="RZD10" s="78"/>
      <c r="RZE10" s="78"/>
      <c r="RZF10" s="78"/>
      <c r="RZG10" s="78"/>
      <c r="RZH10" s="78"/>
      <c r="RZI10" s="78"/>
      <c r="RZJ10" s="78"/>
      <c r="RZK10" s="78"/>
      <c r="RZL10" s="78"/>
      <c r="RZM10" s="78"/>
      <c r="RZN10" s="78"/>
      <c r="RZO10" s="78"/>
      <c r="RZP10" s="78"/>
      <c r="RZQ10" s="78"/>
      <c r="RZR10" s="78"/>
      <c r="RZS10" s="78"/>
      <c r="RZT10" s="78"/>
      <c r="RZU10" s="78"/>
      <c r="RZV10" s="78"/>
      <c r="RZW10" s="78"/>
      <c r="RZX10" s="78"/>
      <c r="RZY10" s="78"/>
      <c r="RZZ10" s="78"/>
      <c r="SAA10" s="78"/>
      <c r="SAB10" s="78"/>
      <c r="SAC10" s="78"/>
      <c r="SAD10" s="78"/>
      <c r="SAE10" s="78"/>
      <c r="SAF10" s="78"/>
      <c r="SAG10" s="78"/>
      <c r="SAH10" s="78"/>
      <c r="SAI10" s="78"/>
      <c r="SAJ10" s="78"/>
      <c r="SAK10" s="78"/>
      <c r="SAL10" s="78"/>
      <c r="SAM10" s="78"/>
      <c r="SAN10" s="78"/>
      <c r="SAO10" s="78"/>
      <c r="SAP10" s="78"/>
      <c r="SAQ10" s="78"/>
      <c r="SAR10" s="78"/>
      <c r="SAS10" s="78"/>
      <c r="SAT10" s="78"/>
      <c r="SAU10" s="78"/>
      <c r="SAV10" s="78"/>
      <c r="SAW10" s="78"/>
      <c r="SAX10" s="78"/>
      <c r="SAY10" s="78"/>
      <c r="SAZ10" s="78"/>
      <c r="SBA10" s="78"/>
      <c r="SBB10" s="78"/>
      <c r="SBC10" s="78"/>
      <c r="SBD10" s="78"/>
      <c r="SBE10" s="78"/>
      <c r="SBF10" s="78"/>
      <c r="SBG10" s="78"/>
      <c r="SBH10" s="78"/>
      <c r="SBI10" s="78"/>
      <c r="SBJ10" s="78"/>
      <c r="SBK10" s="78"/>
      <c r="SBL10" s="78"/>
      <c r="SBM10" s="78"/>
      <c r="SBN10" s="78"/>
      <c r="SBO10" s="78"/>
      <c r="SBP10" s="78"/>
      <c r="SBQ10" s="78"/>
      <c r="SBR10" s="78"/>
      <c r="SBS10" s="78"/>
      <c r="SBT10" s="78"/>
      <c r="SBU10" s="78"/>
      <c r="SBV10" s="78"/>
      <c r="SBW10" s="78"/>
      <c r="SBX10" s="78"/>
      <c r="SBY10" s="78"/>
      <c r="SBZ10" s="78"/>
      <c r="SCA10" s="78"/>
      <c r="SCB10" s="78"/>
      <c r="SCC10" s="78"/>
      <c r="SCD10" s="78"/>
      <c r="SCE10" s="78"/>
      <c r="SCF10" s="78"/>
      <c r="SCG10" s="78"/>
      <c r="SCH10" s="78"/>
      <c r="SCI10" s="78"/>
      <c r="SCJ10" s="78"/>
      <c r="SCK10" s="78"/>
      <c r="SCL10" s="78"/>
      <c r="SCM10" s="78"/>
      <c r="SCN10" s="78"/>
      <c r="SCO10" s="78"/>
      <c r="SCP10" s="78"/>
      <c r="SCQ10" s="78"/>
      <c r="SCR10" s="78"/>
      <c r="SCS10" s="78"/>
      <c r="SCT10" s="78"/>
      <c r="SCU10" s="78"/>
      <c r="SCV10" s="78"/>
      <c r="SCW10" s="78"/>
      <c r="SCX10" s="78"/>
      <c r="SCY10" s="78"/>
      <c r="SCZ10" s="78"/>
      <c r="SDA10" s="78"/>
      <c r="SDB10" s="78"/>
      <c r="SDC10" s="78"/>
      <c r="SDD10" s="78"/>
      <c r="SDE10" s="78"/>
      <c r="SDF10" s="78"/>
      <c r="SDG10" s="78"/>
      <c r="SDH10" s="78"/>
      <c r="SDI10" s="78"/>
      <c r="SDJ10" s="78"/>
      <c r="SDK10" s="78"/>
      <c r="SDL10" s="78"/>
      <c r="SDM10" s="78"/>
      <c r="SDN10" s="78"/>
      <c r="SDO10" s="78"/>
      <c r="SDP10" s="78"/>
      <c r="SDQ10" s="78"/>
      <c r="SDR10" s="78"/>
      <c r="SDS10" s="78"/>
      <c r="SDT10" s="78"/>
      <c r="SDU10" s="78"/>
      <c r="SDV10" s="78"/>
      <c r="SDW10" s="78"/>
      <c r="SDX10" s="78"/>
      <c r="SDY10" s="78"/>
      <c r="SDZ10" s="78"/>
      <c r="SEA10" s="78"/>
      <c r="SEB10" s="78"/>
      <c r="SEC10" s="78"/>
      <c r="SED10" s="78"/>
      <c r="SEE10" s="78"/>
      <c r="SEF10" s="78"/>
      <c r="SEG10" s="78"/>
      <c r="SEH10" s="78"/>
      <c r="SEI10" s="78"/>
      <c r="SEJ10" s="78"/>
      <c r="SEK10" s="78"/>
      <c r="SEL10" s="78"/>
      <c r="SEM10" s="78"/>
      <c r="SEN10" s="78"/>
      <c r="SEO10" s="78"/>
      <c r="SEP10" s="78"/>
      <c r="SEQ10" s="78"/>
      <c r="SER10" s="78"/>
      <c r="SES10" s="78"/>
      <c r="SET10" s="78"/>
      <c r="SEU10" s="78"/>
      <c r="SEV10" s="78"/>
      <c r="SEW10" s="78"/>
      <c r="SEX10" s="78"/>
      <c r="SEY10" s="78"/>
      <c r="SEZ10" s="78"/>
      <c r="SFA10" s="78"/>
      <c r="SFB10" s="78"/>
      <c r="SFC10" s="78"/>
      <c r="SFD10" s="78"/>
      <c r="SFE10" s="78"/>
      <c r="SFF10" s="78"/>
      <c r="SFG10" s="78"/>
      <c r="SFH10" s="78"/>
      <c r="SFI10" s="78"/>
      <c r="SFJ10" s="78"/>
      <c r="SFK10" s="78"/>
      <c r="SFL10" s="78"/>
      <c r="SFM10" s="78"/>
      <c r="SFN10" s="78"/>
      <c r="SFO10" s="78"/>
      <c r="SFP10" s="78"/>
      <c r="SFQ10" s="78"/>
      <c r="SFR10" s="78"/>
      <c r="SFS10" s="78"/>
      <c r="SFT10" s="78"/>
      <c r="SFU10" s="78"/>
      <c r="SFV10" s="78"/>
      <c r="SFW10" s="78"/>
      <c r="SFX10" s="78"/>
      <c r="SFY10" s="78"/>
      <c r="SFZ10" s="78"/>
      <c r="SGA10" s="78"/>
      <c r="SGB10" s="78"/>
      <c r="SGC10" s="78"/>
      <c r="SGD10" s="78"/>
      <c r="SGE10" s="78"/>
      <c r="SGF10" s="78"/>
      <c r="SGG10" s="78"/>
      <c r="SGH10" s="78"/>
      <c r="SGI10" s="78"/>
      <c r="SGJ10" s="78"/>
      <c r="SGK10" s="78"/>
      <c r="SGL10" s="78"/>
      <c r="SGM10" s="78"/>
      <c r="SGN10" s="78"/>
      <c r="SGO10" s="78"/>
      <c r="SGP10" s="78"/>
      <c r="SGQ10" s="78"/>
      <c r="SGR10" s="78"/>
      <c r="SGS10" s="78"/>
      <c r="SGT10" s="78"/>
      <c r="SGU10" s="78"/>
      <c r="SGV10" s="78"/>
      <c r="SGW10" s="78"/>
      <c r="SGX10" s="78"/>
      <c r="SGY10" s="78"/>
      <c r="SGZ10" s="78"/>
      <c r="SHA10" s="78"/>
      <c r="SHB10" s="78"/>
      <c r="SHC10" s="78"/>
      <c r="SHD10" s="78"/>
      <c r="SHE10" s="78"/>
      <c r="SHF10" s="78"/>
      <c r="SHG10" s="78"/>
      <c r="SHH10" s="78"/>
      <c r="SHI10" s="78"/>
      <c r="SHJ10" s="78"/>
      <c r="SHK10" s="78"/>
      <c r="SHL10" s="78"/>
      <c r="SHM10" s="78"/>
      <c r="SHN10" s="78"/>
      <c r="SHO10" s="78"/>
      <c r="SHP10" s="78"/>
      <c r="SHQ10" s="78"/>
      <c r="SHR10" s="78"/>
      <c r="SHS10" s="78"/>
      <c r="SHT10" s="78"/>
      <c r="SHU10" s="78"/>
      <c r="SHV10" s="78"/>
      <c r="SHW10" s="78"/>
      <c r="SHX10" s="78"/>
      <c r="SHY10" s="78"/>
      <c r="SHZ10" s="78"/>
      <c r="SIA10" s="78"/>
      <c r="SIB10" s="78"/>
      <c r="SIC10" s="78"/>
      <c r="SID10" s="78"/>
      <c r="SIE10" s="78"/>
      <c r="SIF10" s="78"/>
      <c r="SIG10" s="78"/>
      <c r="SIH10" s="78"/>
      <c r="SII10" s="78"/>
      <c r="SIJ10" s="78"/>
      <c r="SIK10" s="78"/>
      <c r="SIL10" s="78"/>
      <c r="SIM10" s="78"/>
      <c r="SIN10" s="78"/>
      <c r="SIO10" s="78"/>
      <c r="SIP10" s="78"/>
      <c r="SIQ10" s="78"/>
      <c r="SIR10" s="78"/>
      <c r="SIS10" s="78"/>
      <c r="SIT10" s="78"/>
      <c r="SIU10" s="78"/>
      <c r="SIV10" s="78"/>
      <c r="SIW10" s="78"/>
      <c r="SIX10" s="78"/>
      <c r="SIY10" s="78"/>
      <c r="SIZ10" s="78"/>
      <c r="SJA10" s="78"/>
      <c r="SJB10" s="78"/>
      <c r="SJC10" s="78"/>
      <c r="SJD10" s="78"/>
      <c r="SJE10" s="78"/>
      <c r="SJF10" s="78"/>
      <c r="SJG10" s="78"/>
      <c r="SJH10" s="78"/>
      <c r="SJI10" s="78"/>
      <c r="SJJ10" s="78"/>
      <c r="SJK10" s="78"/>
      <c r="SJL10" s="78"/>
      <c r="SJM10" s="78"/>
      <c r="SJN10" s="78"/>
      <c r="SJO10" s="78"/>
      <c r="SJP10" s="78"/>
      <c r="SJQ10" s="78"/>
      <c r="SJR10" s="78"/>
      <c r="SJS10" s="78"/>
      <c r="SJT10" s="78"/>
      <c r="SJU10" s="78"/>
      <c r="SJV10" s="78"/>
      <c r="SJW10" s="78"/>
      <c r="SJX10" s="78"/>
      <c r="SJY10" s="78"/>
      <c r="SJZ10" s="78"/>
      <c r="SKA10" s="78"/>
      <c r="SKB10" s="78"/>
      <c r="SKC10" s="78"/>
      <c r="SKD10" s="78"/>
      <c r="SKE10" s="78"/>
      <c r="SKF10" s="78"/>
      <c r="SKG10" s="78"/>
      <c r="SKH10" s="78"/>
      <c r="SKI10" s="78"/>
      <c r="SKJ10" s="78"/>
      <c r="SKK10" s="78"/>
      <c r="SKL10" s="78"/>
      <c r="SKM10" s="78"/>
      <c r="SKN10" s="78"/>
      <c r="SKO10" s="78"/>
      <c r="SKP10" s="78"/>
      <c r="SKQ10" s="78"/>
      <c r="SKR10" s="78"/>
      <c r="SKS10" s="78"/>
      <c r="SKT10" s="78"/>
      <c r="SKU10" s="78"/>
      <c r="SKV10" s="78"/>
      <c r="SKW10" s="78"/>
      <c r="SKX10" s="78"/>
      <c r="SKY10" s="78"/>
      <c r="SKZ10" s="78"/>
      <c r="SLA10" s="78"/>
      <c r="SLB10" s="78"/>
      <c r="SLC10" s="78"/>
      <c r="SLD10" s="78"/>
      <c r="SLE10" s="78"/>
      <c r="SLF10" s="78"/>
      <c r="SLG10" s="78"/>
      <c r="SLH10" s="78"/>
      <c r="SLI10" s="78"/>
      <c r="SLJ10" s="78"/>
      <c r="SLK10" s="78"/>
      <c r="SLL10" s="78"/>
      <c r="SLM10" s="78"/>
      <c r="SLN10" s="78"/>
      <c r="SLO10" s="78"/>
      <c r="SLP10" s="78"/>
      <c r="SLQ10" s="78"/>
      <c r="SLR10" s="78"/>
      <c r="SLS10" s="78"/>
      <c r="SLT10" s="78"/>
      <c r="SLU10" s="78"/>
      <c r="SLV10" s="78"/>
      <c r="SLW10" s="78"/>
      <c r="SLX10" s="78"/>
      <c r="SLY10" s="78"/>
      <c r="SLZ10" s="78"/>
      <c r="SMA10" s="78"/>
      <c r="SMB10" s="78"/>
      <c r="SMC10" s="78"/>
      <c r="SMD10" s="78"/>
      <c r="SME10" s="78"/>
      <c r="SMF10" s="78"/>
      <c r="SMG10" s="78"/>
      <c r="SMH10" s="78"/>
      <c r="SMI10" s="78"/>
      <c r="SMJ10" s="78"/>
      <c r="SMK10" s="78"/>
      <c r="SML10" s="78"/>
      <c r="SMM10" s="78"/>
      <c r="SMN10" s="78"/>
      <c r="SMO10" s="78"/>
      <c r="SMP10" s="78"/>
      <c r="SMQ10" s="78"/>
      <c r="SMR10" s="78"/>
      <c r="SMS10" s="78"/>
      <c r="SMT10" s="78"/>
      <c r="SMU10" s="78"/>
      <c r="SMV10" s="78"/>
      <c r="SMW10" s="78"/>
      <c r="SMX10" s="78"/>
      <c r="SMY10" s="78"/>
      <c r="SMZ10" s="78"/>
      <c r="SNA10" s="78"/>
      <c r="SNB10" s="78"/>
      <c r="SNC10" s="78"/>
      <c r="SND10" s="78"/>
      <c r="SNE10" s="78"/>
      <c r="SNF10" s="78"/>
      <c r="SNG10" s="78"/>
      <c r="SNH10" s="78"/>
      <c r="SNI10" s="78"/>
      <c r="SNJ10" s="78"/>
      <c r="SNK10" s="78"/>
      <c r="SNL10" s="78"/>
      <c r="SNM10" s="78"/>
      <c r="SNN10" s="78"/>
      <c r="SNO10" s="78"/>
      <c r="SNP10" s="78"/>
      <c r="SNQ10" s="78"/>
      <c r="SNR10" s="78"/>
      <c r="SNS10" s="78"/>
      <c r="SNT10" s="78"/>
      <c r="SNU10" s="78"/>
      <c r="SNV10" s="78"/>
      <c r="SNW10" s="78"/>
      <c r="SNX10" s="78"/>
      <c r="SNY10" s="78"/>
      <c r="SNZ10" s="78"/>
      <c r="SOA10" s="78"/>
      <c r="SOB10" s="78"/>
      <c r="SOC10" s="78"/>
      <c r="SOD10" s="78"/>
      <c r="SOE10" s="78"/>
      <c r="SOF10" s="78"/>
      <c r="SOG10" s="78"/>
      <c r="SOH10" s="78"/>
      <c r="SOI10" s="78"/>
      <c r="SOJ10" s="78"/>
      <c r="SOK10" s="78"/>
      <c r="SOL10" s="78"/>
      <c r="SOM10" s="78"/>
      <c r="SON10" s="78"/>
      <c r="SOO10" s="78"/>
      <c r="SOP10" s="78"/>
      <c r="SOQ10" s="78"/>
      <c r="SOR10" s="78"/>
      <c r="SOS10" s="78"/>
      <c r="SOT10" s="78"/>
      <c r="SOU10" s="78"/>
      <c r="SOV10" s="78"/>
      <c r="SOW10" s="78"/>
      <c r="SOX10" s="78"/>
      <c r="SOY10" s="78"/>
      <c r="SOZ10" s="78"/>
      <c r="SPA10" s="78"/>
      <c r="SPB10" s="78"/>
      <c r="SPC10" s="78"/>
      <c r="SPD10" s="78"/>
      <c r="SPE10" s="78"/>
      <c r="SPF10" s="78"/>
      <c r="SPG10" s="78"/>
      <c r="SPH10" s="78"/>
      <c r="SPI10" s="78"/>
      <c r="SPJ10" s="78"/>
      <c r="SPK10" s="78"/>
      <c r="SPL10" s="78"/>
      <c r="SPM10" s="78"/>
      <c r="SPN10" s="78"/>
      <c r="SPO10" s="78"/>
      <c r="SPP10" s="78"/>
      <c r="SPQ10" s="78"/>
      <c r="SPR10" s="78"/>
      <c r="SPS10" s="78"/>
      <c r="SPT10" s="78"/>
      <c r="SPU10" s="78"/>
      <c r="SPV10" s="78"/>
      <c r="SPW10" s="78"/>
      <c r="SPX10" s="78"/>
      <c r="SPY10" s="78"/>
      <c r="SPZ10" s="78"/>
      <c r="SQA10" s="78"/>
      <c r="SQB10" s="78"/>
      <c r="SQC10" s="78"/>
      <c r="SQD10" s="78"/>
      <c r="SQE10" s="78"/>
      <c r="SQF10" s="78"/>
      <c r="SQG10" s="78"/>
      <c r="SQH10" s="78"/>
      <c r="SQI10" s="78"/>
      <c r="SQJ10" s="78"/>
      <c r="SQK10" s="78"/>
      <c r="SQL10" s="78"/>
      <c r="SQM10" s="78"/>
      <c r="SQN10" s="78"/>
      <c r="SQO10" s="78"/>
      <c r="SQP10" s="78"/>
      <c r="SQQ10" s="78"/>
      <c r="SQR10" s="78"/>
      <c r="SQS10" s="78"/>
      <c r="SQT10" s="78"/>
      <c r="SQU10" s="78"/>
      <c r="SQV10" s="78"/>
      <c r="SQW10" s="78"/>
      <c r="SQX10" s="78"/>
      <c r="SQY10" s="78"/>
      <c r="SQZ10" s="78"/>
      <c r="SRA10" s="78"/>
      <c r="SRB10" s="78"/>
      <c r="SRC10" s="78"/>
      <c r="SRD10" s="78"/>
      <c r="SRE10" s="78"/>
      <c r="SRF10" s="78"/>
      <c r="SRG10" s="78"/>
      <c r="SRH10" s="78"/>
      <c r="SRI10" s="78"/>
      <c r="SRJ10" s="78"/>
      <c r="SRK10" s="78"/>
      <c r="SRL10" s="78"/>
      <c r="SRM10" s="78"/>
      <c r="SRN10" s="78"/>
      <c r="SRO10" s="78"/>
      <c r="SRP10" s="78"/>
      <c r="SRQ10" s="78"/>
      <c r="SRR10" s="78"/>
      <c r="SRS10" s="78"/>
      <c r="SRT10" s="78"/>
      <c r="SRU10" s="78"/>
      <c r="SRV10" s="78"/>
      <c r="SRW10" s="78"/>
      <c r="SRX10" s="78"/>
      <c r="SRY10" s="78"/>
      <c r="SRZ10" s="78"/>
      <c r="SSA10" s="78"/>
      <c r="SSB10" s="78"/>
      <c r="SSC10" s="78"/>
      <c r="SSD10" s="78"/>
      <c r="SSE10" s="78"/>
      <c r="SSF10" s="78"/>
      <c r="SSG10" s="78"/>
      <c r="SSH10" s="78"/>
      <c r="SSI10" s="78"/>
      <c r="SSJ10" s="78"/>
      <c r="SSK10" s="78"/>
      <c r="SSL10" s="78"/>
      <c r="SSM10" s="78"/>
      <c r="SSN10" s="78"/>
      <c r="SSO10" s="78"/>
      <c r="SSP10" s="78"/>
      <c r="SSQ10" s="78"/>
      <c r="SSR10" s="78"/>
      <c r="SSS10" s="78"/>
      <c r="SST10" s="78"/>
      <c r="SSU10" s="78"/>
      <c r="SSV10" s="78"/>
      <c r="SSW10" s="78"/>
      <c r="SSX10" s="78"/>
      <c r="SSY10" s="78"/>
      <c r="SSZ10" s="78"/>
      <c r="STA10" s="78"/>
      <c r="STB10" s="78"/>
      <c r="STC10" s="78"/>
      <c r="STD10" s="78"/>
      <c r="STE10" s="78"/>
      <c r="STF10" s="78"/>
      <c r="STG10" s="78"/>
      <c r="STH10" s="78"/>
      <c r="STI10" s="78"/>
      <c r="STJ10" s="78"/>
      <c r="STK10" s="78"/>
      <c r="STL10" s="78"/>
      <c r="STM10" s="78"/>
      <c r="STN10" s="78"/>
      <c r="STO10" s="78"/>
      <c r="STP10" s="78"/>
      <c r="STQ10" s="78"/>
      <c r="STR10" s="78"/>
      <c r="STS10" s="78"/>
      <c r="STT10" s="78"/>
      <c r="STU10" s="78"/>
      <c r="STV10" s="78"/>
      <c r="STW10" s="78"/>
      <c r="STX10" s="78"/>
      <c r="STY10" s="78"/>
      <c r="STZ10" s="78"/>
      <c r="SUA10" s="78"/>
      <c r="SUB10" s="78"/>
      <c r="SUC10" s="78"/>
      <c r="SUD10" s="78"/>
      <c r="SUE10" s="78"/>
      <c r="SUF10" s="78"/>
      <c r="SUG10" s="78"/>
      <c r="SUH10" s="78"/>
      <c r="SUI10" s="78"/>
      <c r="SUJ10" s="78"/>
      <c r="SUK10" s="78"/>
      <c r="SUL10" s="78"/>
      <c r="SUM10" s="78"/>
      <c r="SUN10" s="78"/>
      <c r="SUO10" s="78"/>
      <c r="SUP10" s="78"/>
      <c r="SUQ10" s="78"/>
      <c r="SUR10" s="78"/>
      <c r="SUS10" s="78"/>
      <c r="SUT10" s="78"/>
      <c r="SUU10" s="78"/>
      <c r="SUV10" s="78"/>
      <c r="SUW10" s="78"/>
      <c r="SUX10" s="78"/>
      <c r="SUY10" s="78"/>
      <c r="SUZ10" s="78"/>
      <c r="SVA10" s="78"/>
      <c r="SVB10" s="78"/>
      <c r="SVC10" s="78"/>
      <c r="SVD10" s="78"/>
      <c r="SVE10" s="78"/>
      <c r="SVF10" s="78"/>
      <c r="SVG10" s="78"/>
      <c r="SVH10" s="78"/>
      <c r="SVI10" s="78"/>
      <c r="SVJ10" s="78"/>
      <c r="SVK10" s="78"/>
      <c r="SVL10" s="78"/>
      <c r="SVM10" s="78"/>
      <c r="SVN10" s="78"/>
      <c r="SVO10" s="78"/>
      <c r="SVP10" s="78"/>
      <c r="SVQ10" s="78"/>
      <c r="SVR10" s="78"/>
      <c r="SVS10" s="78"/>
      <c r="SVT10" s="78"/>
      <c r="SVU10" s="78"/>
      <c r="SVV10" s="78"/>
      <c r="SVW10" s="78"/>
      <c r="SVX10" s="78"/>
      <c r="SVY10" s="78"/>
      <c r="SVZ10" s="78"/>
      <c r="SWA10" s="78"/>
      <c r="SWB10" s="78"/>
      <c r="SWC10" s="78"/>
      <c r="SWD10" s="78"/>
      <c r="SWE10" s="78"/>
      <c r="SWF10" s="78"/>
      <c r="SWG10" s="78"/>
      <c r="SWH10" s="78"/>
      <c r="SWI10" s="78"/>
      <c r="SWJ10" s="78"/>
      <c r="SWK10" s="78"/>
      <c r="SWL10" s="78"/>
      <c r="SWM10" s="78"/>
      <c r="SWN10" s="78"/>
      <c r="SWO10" s="78"/>
      <c r="SWP10" s="78"/>
      <c r="SWQ10" s="78"/>
      <c r="SWR10" s="78"/>
      <c r="SWS10" s="78"/>
      <c r="SWT10" s="78"/>
      <c r="SWU10" s="78"/>
      <c r="SWV10" s="78"/>
      <c r="SWW10" s="78"/>
      <c r="SWX10" s="78"/>
      <c r="SWY10" s="78"/>
      <c r="SWZ10" s="78"/>
      <c r="SXA10" s="78"/>
      <c r="SXB10" s="78"/>
      <c r="SXC10" s="78"/>
      <c r="SXD10" s="78"/>
      <c r="SXE10" s="78"/>
      <c r="SXF10" s="78"/>
      <c r="SXG10" s="78"/>
      <c r="SXH10" s="78"/>
      <c r="SXI10" s="78"/>
      <c r="SXJ10" s="78"/>
      <c r="SXK10" s="78"/>
      <c r="SXL10" s="78"/>
      <c r="SXM10" s="78"/>
      <c r="SXN10" s="78"/>
      <c r="SXO10" s="78"/>
      <c r="SXP10" s="78"/>
      <c r="SXQ10" s="78"/>
      <c r="SXR10" s="78"/>
      <c r="SXS10" s="78"/>
      <c r="SXT10" s="78"/>
      <c r="SXU10" s="78"/>
      <c r="SXV10" s="78"/>
      <c r="SXW10" s="78"/>
      <c r="SXX10" s="78"/>
      <c r="SXY10" s="78"/>
      <c r="SXZ10" s="78"/>
      <c r="SYA10" s="78"/>
      <c r="SYB10" s="78"/>
      <c r="SYC10" s="78"/>
      <c r="SYD10" s="78"/>
      <c r="SYE10" s="78"/>
      <c r="SYF10" s="78"/>
      <c r="SYG10" s="78"/>
      <c r="SYH10" s="78"/>
      <c r="SYI10" s="78"/>
      <c r="SYJ10" s="78"/>
      <c r="SYK10" s="78"/>
      <c r="SYL10" s="78"/>
      <c r="SYM10" s="78"/>
      <c r="SYN10" s="78"/>
      <c r="SYO10" s="78"/>
      <c r="SYP10" s="78"/>
      <c r="SYQ10" s="78"/>
      <c r="SYR10" s="78"/>
      <c r="SYS10" s="78"/>
      <c r="SYT10" s="78"/>
      <c r="SYU10" s="78"/>
      <c r="SYV10" s="78"/>
      <c r="SYW10" s="78"/>
      <c r="SYX10" s="78"/>
      <c r="SYY10" s="78"/>
      <c r="SYZ10" s="78"/>
      <c r="SZA10" s="78"/>
      <c r="SZB10" s="78"/>
      <c r="SZC10" s="78"/>
      <c r="SZD10" s="78"/>
      <c r="SZE10" s="78"/>
      <c r="SZF10" s="78"/>
      <c r="SZG10" s="78"/>
      <c r="SZH10" s="78"/>
      <c r="SZI10" s="78"/>
      <c r="SZJ10" s="78"/>
      <c r="SZK10" s="78"/>
      <c r="SZL10" s="78"/>
      <c r="SZM10" s="78"/>
      <c r="SZN10" s="78"/>
      <c r="SZO10" s="78"/>
      <c r="SZP10" s="78"/>
      <c r="SZQ10" s="78"/>
      <c r="SZR10" s="78"/>
      <c r="SZS10" s="78"/>
      <c r="SZT10" s="78"/>
      <c r="SZU10" s="78"/>
      <c r="SZV10" s="78"/>
      <c r="SZW10" s="78"/>
      <c r="SZX10" s="78"/>
      <c r="SZY10" s="78"/>
      <c r="SZZ10" s="78"/>
      <c r="TAA10" s="78"/>
      <c r="TAB10" s="78"/>
      <c r="TAC10" s="78"/>
      <c r="TAD10" s="78"/>
      <c r="TAE10" s="78"/>
      <c r="TAF10" s="78"/>
      <c r="TAG10" s="78"/>
      <c r="TAH10" s="78"/>
      <c r="TAI10" s="78"/>
      <c r="TAJ10" s="78"/>
      <c r="TAK10" s="78"/>
      <c r="TAL10" s="78"/>
      <c r="TAM10" s="78"/>
      <c r="TAN10" s="78"/>
      <c r="TAO10" s="78"/>
      <c r="TAP10" s="78"/>
      <c r="TAQ10" s="78"/>
      <c r="TAR10" s="78"/>
      <c r="TAS10" s="78"/>
      <c r="TAT10" s="78"/>
      <c r="TAU10" s="78"/>
      <c r="TAV10" s="78"/>
      <c r="TAW10" s="78"/>
      <c r="TAX10" s="78"/>
      <c r="TAY10" s="78"/>
      <c r="TAZ10" s="78"/>
      <c r="TBA10" s="78"/>
      <c r="TBB10" s="78"/>
      <c r="TBC10" s="78"/>
      <c r="TBD10" s="78"/>
      <c r="TBE10" s="78"/>
      <c r="TBF10" s="78"/>
      <c r="TBG10" s="78"/>
      <c r="TBH10" s="78"/>
      <c r="TBI10" s="78"/>
      <c r="TBJ10" s="78"/>
      <c r="TBK10" s="78"/>
      <c r="TBL10" s="78"/>
      <c r="TBM10" s="78"/>
      <c r="TBN10" s="78"/>
      <c r="TBO10" s="78"/>
      <c r="TBP10" s="78"/>
      <c r="TBQ10" s="78"/>
      <c r="TBR10" s="78"/>
      <c r="TBS10" s="78"/>
      <c r="TBT10" s="78"/>
      <c r="TBU10" s="78"/>
      <c r="TBV10" s="78"/>
      <c r="TBW10" s="78"/>
      <c r="TBX10" s="78"/>
      <c r="TBY10" s="78"/>
      <c r="TBZ10" s="78"/>
      <c r="TCA10" s="78"/>
      <c r="TCB10" s="78"/>
      <c r="TCC10" s="78"/>
      <c r="TCD10" s="78"/>
      <c r="TCE10" s="78"/>
      <c r="TCF10" s="78"/>
      <c r="TCG10" s="78"/>
      <c r="TCH10" s="78"/>
      <c r="TCI10" s="78"/>
      <c r="TCJ10" s="78"/>
      <c r="TCK10" s="78"/>
      <c r="TCL10" s="78"/>
      <c r="TCM10" s="78"/>
      <c r="TCN10" s="78"/>
      <c r="TCO10" s="78"/>
      <c r="TCP10" s="78"/>
      <c r="TCQ10" s="78"/>
      <c r="TCR10" s="78"/>
      <c r="TCS10" s="78"/>
      <c r="TCT10" s="78"/>
      <c r="TCU10" s="78"/>
      <c r="TCV10" s="78"/>
      <c r="TCW10" s="78"/>
      <c r="TCX10" s="78"/>
      <c r="TCY10" s="78"/>
      <c r="TCZ10" s="78"/>
      <c r="TDA10" s="78"/>
      <c r="TDB10" s="78"/>
      <c r="TDC10" s="78"/>
      <c r="TDD10" s="78"/>
      <c r="TDE10" s="78"/>
      <c r="TDF10" s="78"/>
      <c r="TDG10" s="78"/>
      <c r="TDH10" s="78"/>
      <c r="TDI10" s="78"/>
      <c r="TDJ10" s="78"/>
      <c r="TDK10" s="78"/>
      <c r="TDL10" s="78"/>
      <c r="TDM10" s="78"/>
      <c r="TDN10" s="78"/>
      <c r="TDO10" s="78"/>
      <c r="TDP10" s="78"/>
      <c r="TDQ10" s="78"/>
      <c r="TDR10" s="78"/>
      <c r="TDS10" s="78"/>
      <c r="TDT10" s="78"/>
      <c r="TDU10" s="78"/>
      <c r="TDV10" s="78"/>
      <c r="TDW10" s="78"/>
      <c r="TDX10" s="78"/>
      <c r="TDY10" s="78"/>
      <c r="TDZ10" s="78"/>
      <c r="TEA10" s="78"/>
      <c r="TEB10" s="78"/>
      <c r="TEC10" s="78"/>
      <c r="TED10" s="78"/>
      <c r="TEE10" s="78"/>
      <c r="TEF10" s="78"/>
      <c r="TEG10" s="78"/>
      <c r="TEH10" s="78"/>
      <c r="TEI10" s="78"/>
      <c r="TEJ10" s="78"/>
      <c r="TEK10" s="78"/>
      <c r="TEL10" s="78"/>
      <c r="TEM10" s="78"/>
      <c r="TEN10" s="78"/>
      <c r="TEO10" s="78"/>
      <c r="TEP10" s="78"/>
      <c r="TEQ10" s="78"/>
      <c r="TER10" s="78"/>
      <c r="TES10" s="78"/>
      <c r="TET10" s="78"/>
      <c r="TEU10" s="78"/>
      <c r="TEV10" s="78"/>
      <c r="TEW10" s="78"/>
      <c r="TEX10" s="78"/>
      <c r="TEY10" s="78"/>
      <c r="TEZ10" s="78"/>
      <c r="TFA10" s="78"/>
      <c r="TFB10" s="78"/>
      <c r="TFC10" s="78"/>
      <c r="TFD10" s="78"/>
      <c r="TFE10" s="78"/>
      <c r="TFF10" s="78"/>
      <c r="TFG10" s="78"/>
      <c r="TFH10" s="78"/>
      <c r="TFI10" s="78"/>
      <c r="TFJ10" s="78"/>
      <c r="TFK10" s="78"/>
      <c r="TFL10" s="78"/>
      <c r="TFM10" s="78"/>
      <c r="TFN10" s="78"/>
      <c r="TFO10" s="78"/>
      <c r="TFP10" s="78"/>
      <c r="TFQ10" s="78"/>
      <c r="TFR10" s="78"/>
      <c r="TFS10" s="78"/>
      <c r="TFT10" s="78"/>
      <c r="TFU10" s="78"/>
      <c r="TFV10" s="78"/>
      <c r="TFW10" s="78"/>
      <c r="TFX10" s="78"/>
      <c r="TFY10" s="78"/>
      <c r="TFZ10" s="78"/>
      <c r="TGA10" s="78"/>
      <c r="TGB10" s="78"/>
      <c r="TGC10" s="78"/>
      <c r="TGD10" s="78"/>
      <c r="TGE10" s="78"/>
      <c r="TGF10" s="78"/>
      <c r="TGG10" s="78"/>
      <c r="TGH10" s="78"/>
      <c r="TGI10" s="78"/>
      <c r="TGJ10" s="78"/>
      <c r="TGK10" s="78"/>
      <c r="TGL10" s="78"/>
      <c r="TGM10" s="78"/>
      <c r="TGN10" s="78"/>
      <c r="TGO10" s="78"/>
      <c r="TGP10" s="78"/>
      <c r="TGQ10" s="78"/>
      <c r="TGR10" s="78"/>
      <c r="TGS10" s="78"/>
      <c r="TGT10" s="78"/>
      <c r="TGU10" s="78"/>
      <c r="TGV10" s="78"/>
      <c r="TGW10" s="78"/>
      <c r="TGX10" s="78"/>
      <c r="TGY10" s="78"/>
      <c r="TGZ10" s="78"/>
      <c r="THA10" s="78"/>
      <c r="THB10" s="78"/>
      <c r="THC10" s="78"/>
      <c r="THD10" s="78"/>
      <c r="THE10" s="78"/>
      <c r="THF10" s="78"/>
      <c r="THG10" s="78"/>
      <c r="THH10" s="78"/>
      <c r="THI10" s="78"/>
      <c r="THJ10" s="78"/>
      <c r="THK10" s="78"/>
      <c r="THL10" s="78"/>
      <c r="THM10" s="78"/>
      <c r="THN10" s="78"/>
      <c r="THO10" s="78"/>
      <c r="THP10" s="78"/>
      <c r="THQ10" s="78"/>
      <c r="THR10" s="78"/>
      <c r="THS10" s="78"/>
      <c r="THT10" s="78"/>
      <c r="THU10" s="78"/>
      <c r="THV10" s="78"/>
      <c r="THW10" s="78"/>
      <c r="THX10" s="78"/>
      <c r="THY10" s="78"/>
      <c r="THZ10" s="78"/>
      <c r="TIA10" s="78"/>
      <c r="TIB10" s="78"/>
      <c r="TIC10" s="78"/>
      <c r="TID10" s="78"/>
      <c r="TIE10" s="78"/>
      <c r="TIF10" s="78"/>
      <c r="TIG10" s="78"/>
      <c r="TIH10" s="78"/>
      <c r="TII10" s="78"/>
      <c r="TIJ10" s="78"/>
      <c r="TIK10" s="78"/>
      <c r="TIL10" s="78"/>
      <c r="TIM10" s="78"/>
      <c r="TIN10" s="78"/>
      <c r="TIO10" s="78"/>
      <c r="TIP10" s="78"/>
      <c r="TIQ10" s="78"/>
      <c r="TIR10" s="78"/>
      <c r="TIS10" s="78"/>
      <c r="TIT10" s="78"/>
      <c r="TIU10" s="78"/>
      <c r="TIV10" s="78"/>
      <c r="TIW10" s="78"/>
      <c r="TIX10" s="78"/>
      <c r="TIY10" s="78"/>
      <c r="TIZ10" s="78"/>
      <c r="TJA10" s="78"/>
      <c r="TJB10" s="78"/>
      <c r="TJC10" s="78"/>
      <c r="TJD10" s="78"/>
      <c r="TJE10" s="78"/>
      <c r="TJF10" s="78"/>
      <c r="TJG10" s="78"/>
      <c r="TJH10" s="78"/>
      <c r="TJI10" s="78"/>
      <c r="TJJ10" s="78"/>
      <c r="TJK10" s="78"/>
      <c r="TJL10" s="78"/>
      <c r="TJM10" s="78"/>
      <c r="TJN10" s="78"/>
      <c r="TJO10" s="78"/>
      <c r="TJP10" s="78"/>
      <c r="TJQ10" s="78"/>
      <c r="TJR10" s="78"/>
      <c r="TJS10" s="78"/>
      <c r="TJT10" s="78"/>
      <c r="TJU10" s="78"/>
      <c r="TJV10" s="78"/>
      <c r="TJW10" s="78"/>
      <c r="TJX10" s="78"/>
      <c r="TJY10" s="78"/>
      <c r="TJZ10" s="78"/>
      <c r="TKA10" s="78"/>
      <c r="TKB10" s="78"/>
      <c r="TKC10" s="78"/>
      <c r="TKD10" s="78"/>
      <c r="TKE10" s="78"/>
      <c r="TKF10" s="78"/>
      <c r="TKG10" s="78"/>
      <c r="TKH10" s="78"/>
      <c r="TKI10" s="78"/>
      <c r="TKJ10" s="78"/>
      <c r="TKK10" s="78"/>
      <c r="TKL10" s="78"/>
      <c r="TKM10" s="78"/>
      <c r="TKN10" s="78"/>
      <c r="TKO10" s="78"/>
      <c r="TKP10" s="78"/>
      <c r="TKQ10" s="78"/>
      <c r="TKR10" s="78"/>
      <c r="TKS10" s="78"/>
      <c r="TKT10" s="78"/>
      <c r="TKU10" s="78"/>
      <c r="TKV10" s="78"/>
      <c r="TKW10" s="78"/>
      <c r="TKX10" s="78"/>
      <c r="TKY10" s="78"/>
      <c r="TKZ10" s="78"/>
      <c r="TLA10" s="78"/>
      <c r="TLB10" s="78"/>
      <c r="TLC10" s="78"/>
      <c r="TLD10" s="78"/>
      <c r="TLE10" s="78"/>
      <c r="TLF10" s="78"/>
      <c r="TLG10" s="78"/>
      <c r="TLH10" s="78"/>
      <c r="TLI10" s="78"/>
      <c r="TLJ10" s="78"/>
      <c r="TLK10" s="78"/>
      <c r="TLL10" s="78"/>
      <c r="TLM10" s="78"/>
      <c r="TLN10" s="78"/>
      <c r="TLO10" s="78"/>
      <c r="TLP10" s="78"/>
      <c r="TLQ10" s="78"/>
      <c r="TLR10" s="78"/>
      <c r="TLS10" s="78"/>
      <c r="TLT10" s="78"/>
      <c r="TLU10" s="78"/>
      <c r="TLV10" s="78"/>
      <c r="TLW10" s="78"/>
      <c r="TLX10" s="78"/>
      <c r="TLY10" s="78"/>
      <c r="TLZ10" s="78"/>
      <c r="TMA10" s="78"/>
      <c r="TMB10" s="78"/>
      <c r="TMC10" s="78"/>
      <c r="TMD10" s="78"/>
      <c r="TME10" s="78"/>
      <c r="TMF10" s="78"/>
      <c r="TMG10" s="78"/>
      <c r="TMH10" s="78"/>
      <c r="TMI10" s="78"/>
      <c r="TMJ10" s="78"/>
      <c r="TMK10" s="78"/>
      <c r="TML10" s="78"/>
      <c r="TMM10" s="78"/>
      <c r="TMN10" s="78"/>
      <c r="TMO10" s="78"/>
      <c r="TMP10" s="78"/>
      <c r="TMQ10" s="78"/>
      <c r="TMR10" s="78"/>
      <c r="TMS10" s="78"/>
      <c r="TMT10" s="78"/>
      <c r="TMU10" s="78"/>
      <c r="TMV10" s="78"/>
      <c r="TMW10" s="78"/>
      <c r="TMX10" s="78"/>
      <c r="TMY10" s="78"/>
      <c r="TMZ10" s="78"/>
      <c r="TNA10" s="78"/>
      <c r="TNB10" s="78"/>
      <c r="TNC10" s="78"/>
      <c r="TND10" s="78"/>
      <c r="TNE10" s="78"/>
      <c r="TNF10" s="78"/>
      <c r="TNG10" s="78"/>
      <c r="TNH10" s="78"/>
      <c r="TNI10" s="78"/>
      <c r="TNJ10" s="78"/>
      <c r="TNK10" s="78"/>
      <c r="TNL10" s="78"/>
      <c r="TNM10" s="78"/>
      <c r="TNN10" s="78"/>
      <c r="TNO10" s="78"/>
      <c r="TNP10" s="78"/>
      <c r="TNQ10" s="78"/>
      <c r="TNR10" s="78"/>
      <c r="TNS10" s="78"/>
      <c r="TNT10" s="78"/>
      <c r="TNU10" s="78"/>
      <c r="TNV10" s="78"/>
      <c r="TNW10" s="78"/>
      <c r="TNX10" s="78"/>
      <c r="TNY10" s="78"/>
      <c r="TNZ10" s="78"/>
      <c r="TOA10" s="78"/>
      <c r="TOB10" s="78"/>
      <c r="TOC10" s="78"/>
      <c r="TOD10" s="78"/>
      <c r="TOE10" s="78"/>
      <c r="TOF10" s="78"/>
      <c r="TOG10" s="78"/>
      <c r="TOH10" s="78"/>
      <c r="TOI10" s="78"/>
      <c r="TOJ10" s="78"/>
      <c r="TOK10" s="78"/>
      <c r="TOL10" s="78"/>
      <c r="TOM10" s="78"/>
      <c r="TON10" s="78"/>
      <c r="TOO10" s="78"/>
      <c r="TOP10" s="78"/>
      <c r="TOQ10" s="78"/>
      <c r="TOR10" s="78"/>
      <c r="TOS10" s="78"/>
      <c r="TOT10" s="78"/>
      <c r="TOU10" s="78"/>
      <c r="TOV10" s="78"/>
      <c r="TOW10" s="78"/>
      <c r="TOX10" s="78"/>
      <c r="TOY10" s="78"/>
      <c r="TOZ10" s="78"/>
      <c r="TPA10" s="78"/>
      <c r="TPB10" s="78"/>
      <c r="TPC10" s="78"/>
      <c r="TPD10" s="78"/>
      <c r="TPE10" s="78"/>
      <c r="TPF10" s="78"/>
      <c r="TPG10" s="78"/>
      <c r="TPH10" s="78"/>
      <c r="TPI10" s="78"/>
      <c r="TPJ10" s="78"/>
      <c r="TPK10" s="78"/>
      <c r="TPL10" s="78"/>
      <c r="TPM10" s="78"/>
      <c r="TPN10" s="78"/>
      <c r="TPO10" s="78"/>
      <c r="TPP10" s="78"/>
      <c r="TPQ10" s="78"/>
      <c r="TPR10" s="78"/>
      <c r="TPS10" s="78"/>
      <c r="TPT10" s="78"/>
      <c r="TPU10" s="78"/>
      <c r="TPV10" s="78"/>
      <c r="TPW10" s="78"/>
      <c r="TPX10" s="78"/>
      <c r="TPY10" s="78"/>
      <c r="TPZ10" s="78"/>
      <c r="TQA10" s="78"/>
      <c r="TQB10" s="78"/>
      <c r="TQC10" s="78"/>
      <c r="TQD10" s="78"/>
      <c r="TQE10" s="78"/>
      <c r="TQF10" s="78"/>
      <c r="TQG10" s="78"/>
      <c r="TQH10" s="78"/>
      <c r="TQI10" s="78"/>
      <c r="TQJ10" s="78"/>
      <c r="TQK10" s="78"/>
      <c r="TQL10" s="78"/>
      <c r="TQM10" s="78"/>
      <c r="TQN10" s="78"/>
      <c r="TQO10" s="78"/>
      <c r="TQP10" s="78"/>
      <c r="TQQ10" s="78"/>
      <c r="TQR10" s="78"/>
      <c r="TQS10" s="78"/>
      <c r="TQT10" s="78"/>
      <c r="TQU10" s="78"/>
      <c r="TQV10" s="78"/>
      <c r="TQW10" s="78"/>
      <c r="TQX10" s="78"/>
      <c r="TQY10" s="78"/>
      <c r="TQZ10" s="78"/>
      <c r="TRA10" s="78"/>
      <c r="TRB10" s="78"/>
      <c r="TRC10" s="78"/>
      <c r="TRD10" s="78"/>
      <c r="TRE10" s="78"/>
      <c r="TRF10" s="78"/>
      <c r="TRG10" s="78"/>
      <c r="TRH10" s="78"/>
      <c r="TRI10" s="78"/>
      <c r="TRJ10" s="78"/>
      <c r="TRK10" s="78"/>
      <c r="TRL10" s="78"/>
      <c r="TRM10" s="78"/>
      <c r="TRN10" s="78"/>
      <c r="TRO10" s="78"/>
      <c r="TRP10" s="78"/>
      <c r="TRQ10" s="78"/>
      <c r="TRR10" s="78"/>
      <c r="TRS10" s="78"/>
      <c r="TRT10" s="78"/>
      <c r="TRU10" s="78"/>
      <c r="TRV10" s="78"/>
      <c r="TRW10" s="78"/>
      <c r="TRX10" s="78"/>
      <c r="TRY10" s="78"/>
      <c r="TRZ10" s="78"/>
      <c r="TSA10" s="78"/>
      <c r="TSB10" s="78"/>
      <c r="TSC10" s="78"/>
      <c r="TSD10" s="78"/>
      <c r="TSE10" s="78"/>
      <c r="TSF10" s="78"/>
      <c r="TSG10" s="78"/>
      <c r="TSH10" s="78"/>
      <c r="TSI10" s="78"/>
      <c r="TSJ10" s="78"/>
      <c r="TSK10" s="78"/>
      <c r="TSL10" s="78"/>
      <c r="TSM10" s="78"/>
      <c r="TSN10" s="78"/>
      <c r="TSO10" s="78"/>
      <c r="TSP10" s="78"/>
      <c r="TSQ10" s="78"/>
      <c r="TSR10" s="78"/>
      <c r="TSS10" s="78"/>
      <c r="TST10" s="78"/>
      <c r="TSU10" s="78"/>
      <c r="TSV10" s="78"/>
      <c r="TSW10" s="78"/>
      <c r="TSX10" s="78"/>
      <c r="TSY10" s="78"/>
      <c r="TSZ10" s="78"/>
      <c r="TTA10" s="78"/>
      <c r="TTB10" s="78"/>
      <c r="TTC10" s="78"/>
      <c r="TTD10" s="78"/>
      <c r="TTE10" s="78"/>
      <c r="TTF10" s="78"/>
      <c r="TTG10" s="78"/>
      <c r="TTH10" s="78"/>
      <c r="TTI10" s="78"/>
      <c r="TTJ10" s="78"/>
      <c r="TTK10" s="78"/>
      <c r="TTL10" s="78"/>
      <c r="TTM10" s="78"/>
      <c r="TTN10" s="78"/>
      <c r="TTO10" s="78"/>
      <c r="TTP10" s="78"/>
      <c r="TTQ10" s="78"/>
      <c r="TTR10" s="78"/>
      <c r="TTS10" s="78"/>
      <c r="TTT10" s="78"/>
      <c r="TTU10" s="78"/>
      <c r="TTV10" s="78"/>
      <c r="TTW10" s="78"/>
      <c r="TTX10" s="78"/>
      <c r="TTY10" s="78"/>
      <c r="TTZ10" s="78"/>
      <c r="TUA10" s="78"/>
      <c r="TUB10" s="78"/>
      <c r="TUC10" s="78"/>
      <c r="TUD10" s="78"/>
      <c r="TUE10" s="78"/>
      <c r="TUF10" s="78"/>
      <c r="TUG10" s="78"/>
      <c r="TUH10" s="78"/>
      <c r="TUI10" s="78"/>
      <c r="TUJ10" s="78"/>
      <c r="TUK10" s="78"/>
      <c r="TUL10" s="78"/>
      <c r="TUM10" s="78"/>
      <c r="TUN10" s="78"/>
      <c r="TUO10" s="78"/>
      <c r="TUP10" s="78"/>
      <c r="TUQ10" s="78"/>
      <c r="TUR10" s="78"/>
      <c r="TUS10" s="78"/>
      <c r="TUT10" s="78"/>
      <c r="TUU10" s="78"/>
      <c r="TUV10" s="78"/>
      <c r="TUW10" s="78"/>
      <c r="TUX10" s="78"/>
      <c r="TUY10" s="78"/>
      <c r="TUZ10" s="78"/>
      <c r="TVA10" s="78"/>
      <c r="TVB10" s="78"/>
      <c r="TVC10" s="78"/>
      <c r="TVD10" s="78"/>
      <c r="TVE10" s="78"/>
      <c r="TVF10" s="78"/>
      <c r="TVG10" s="78"/>
      <c r="TVH10" s="78"/>
      <c r="TVI10" s="78"/>
      <c r="TVJ10" s="78"/>
      <c r="TVK10" s="78"/>
      <c r="TVL10" s="78"/>
      <c r="TVM10" s="78"/>
      <c r="TVN10" s="78"/>
      <c r="TVO10" s="78"/>
      <c r="TVP10" s="78"/>
      <c r="TVQ10" s="78"/>
      <c r="TVR10" s="78"/>
      <c r="TVS10" s="78"/>
      <c r="TVT10" s="78"/>
      <c r="TVU10" s="78"/>
      <c r="TVV10" s="78"/>
      <c r="TVW10" s="78"/>
      <c r="TVX10" s="78"/>
      <c r="TVY10" s="78"/>
      <c r="TVZ10" s="78"/>
      <c r="TWA10" s="78"/>
      <c r="TWB10" s="78"/>
      <c r="TWC10" s="78"/>
      <c r="TWD10" s="78"/>
      <c r="TWE10" s="78"/>
      <c r="TWF10" s="78"/>
      <c r="TWG10" s="78"/>
      <c r="TWH10" s="78"/>
      <c r="TWI10" s="78"/>
      <c r="TWJ10" s="78"/>
      <c r="TWK10" s="78"/>
      <c r="TWL10" s="78"/>
      <c r="TWM10" s="78"/>
      <c r="TWN10" s="78"/>
      <c r="TWO10" s="78"/>
      <c r="TWP10" s="78"/>
      <c r="TWQ10" s="78"/>
      <c r="TWR10" s="78"/>
      <c r="TWS10" s="78"/>
      <c r="TWT10" s="78"/>
      <c r="TWU10" s="78"/>
      <c r="TWV10" s="78"/>
      <c r="TWW10" s="78"/>
      <c r="TWX10" s="78"/>
      <c r="TWY10" s="78"/>
      <c r="TWZ10" s="78"/>
      <c r="TXA10" s="78"/>
      <c r="TXB10" s="78"/>
      <c r="TXC10" s="78"/>
      <c r="TXD10" s="78"/>
      <c r="TXE10" s="78"/>
      <c r="TXF10" s="78"/>
      <c r="TXG10" s="78"/>
      <c r="TXH10" s="78"/>
      <c r="TXI10" s="78"/>
      <c r="TXJ10" s="78"/>
      <c r="TXK10" s="78"/>
      <c r="TXL10" s="78"/>
      <c r="TXM10" s="78"/>
      <c r="TXN10" s="78"/>
      <c r="TXO10" s="78"/>
      <c r="TXP10" s="78"/>
      <c r="TXQ10" s="78"/>
      <c r="TXR10" s="78"/>
      <c r="TXS10" s="78"/>
      <c r="TXT10" s="78"/>
      <c r="TXU10" s="78"/>
      <c r="TXV10" s="78"/>
      <c r="TXW10" s="78"/>
      <c r="TXX10" s="78"/>
      <c r="TXY10" s="78"/>
      <c r="TXZ10" s="78"/>
      <c r="TYA10" s="78"/>
      <c r="TYB10" s="78"/>
      <c r="TYC10" s="78"/>
      <c r="TYD10" s="78"/>
      <c r="TYE10" s="78"/>
      <c r="TYF10" s="78"/>
      <c r="TYG10" s="78"/>
      <c r="TYH10" s="78"/>
      <c r="TYI10" s="78"/>
      <c r="TYJ10" s="78"/>
      <c r="TYK10" s="78"/>
      <c r="TYL10" s="78"/>
      <c r="TYM10" s="78"/>
      <c r="TYN10" s="78"/>
      <c r="TYO10" s="78"/>
      <c r="TYP10" s="78"/>
      <c r="TYQ10" s="78"/>
      <c r="TYR10" s="78"/>
      <c r="TYS10" s="78"/>
      <c r="TYT10" s="78"/>
      <c r="TYU10" s="78"/>
      <c r="TYV10" s="78"/>
      <c r="TYW10" s="78"/>
      <c r="TYX10" s="78"/>
      <c r="TYY10" s="78"/>
      <c r="TYZ10" s="78"/>
      <c r="TZA10" s="78"/>
      <c r="TZB10" s="78"/>
      <c r="TZC10" s="78"/>
      <c r="TZD10" s="78"/>
      <c r="TZE10" s="78"/>
      <c r="TZF10" s="78"/>
      <c r="TZG10" s="78"/>
      <c r="TZH10" s="78"/>
      <c r="TZI10" s="78"/>
      <c r="TZJ10" s="78"/>
      <c r="TZK10" s="78"/>
      <c r="TZL10" s="78"/>
      <c r="TZM10" s="78"/>
      <c r="TZN10" s="78"/>
      <c r="TZO10" s="78"/>
      <c r="TZP10" s="78"/>
      <c r="TZQ10" s="78"/>
      <c r="TZR10" s="78"/>
      <c r="TZS10" s="78"/>
      <c r="TZT10" s="78"/>
      <c r="TZU10" s="78"/>
      <c r="TZV10" s="78"/>
      <c r="TZW10" s="78"/>
      <c r="TZX10" s="78"/>
      <c r="TZY10" s="78"/>
      <c r="TZZ10" s="78"/>
      <c r="UAA10" s="78"/>
      <c r="UAB10" s="78"/>
      <c r="UAC10" s="78"/>
      <c r="UAD10" s="78"/>
      <c r="UAE10" s="78"/>
      <c r="UAF10" s="78"/>
      <c r="UAG10" s="78"/>
      <c r="UAH10" s="78"/>
      <c r="UAI10" s="78"/>
      <c r="UAJ10" s="78"/>
      <c r="UAK10" s="78"/>
      <c r="UAL10" s="78"/>
      <c r="UAM10" s="78"/>
      <c r="UAN10" s="78"/>
      <c r="UAO10" s="78"/>
      <c r="UAP10" s="78"/>
      <c r="UAQ10" s="78"/>
      <c r="UAR10" s="78"/>
      <c r="UAS10" s="78"/>
      <c r="UAT10" s="78"/>
      <c r="UAU10" s="78"/>
      <c r="UAV10" s="78"/>
      <c r="UAW10" s="78"/>
      <c r="UAX10" s="78"/>
      <c r="UAY10" s="78"/>
      <c r="UAZ10" s="78"/>
      <c r="UBA10" s="78"/>
      <c r="UBB10" s="78"/>
      <c r="UBC10" s="78"/>
      <c r="UBD10" s="78"/>
      <c r="UBE10" s="78"/>
      <c r="UBF10" s="78"/>
      <c r="UBG10" s="78"/>
      <c r="UBH10" s="78"/>
      <c r="UBI10" s="78"/>
      <c r="UBJ10" s="78"/>
      <c r="UBK10" s="78"/>
      <c r="UBL10" s="78"/>
      <c r="UBM10" s="78"/>
      <c r="UBN10" s="78"/>
      <c r="UBO10" s="78"/>
      <c r="UBP10" s="78"/>
      <c r="UBQ10" s="78"/>
      <c r="UBR10" s="78"/>
      <c r="UBS10" s="78"/>
      <c r="UBT10" s="78"/>
      <c r="UBU10" s="78"/>
      <c r="UBV10" s="78"/>
      <c r="UBW10" s="78"/>
      <c r="UBX10" s="78"/>
      <c r="UBY10" s="78"/>
      <c r="UBZ10" s="78"/>
      <c r="UCA10" s="78"/>
      <c r="UCB10" s="78"/>
      <c r="UCC10" s="78"/>
      <c r="UCD10" s="78"/>
      <c r="UCE10" s="78"/>
      <c r="UCF10" s="78"/>
      <c r="UCG10" s="78"/>
      <c r="UCH10" s="78"/>
      <c r="UCI10" s="78"/>
      <c r="UCJ10" s="78"/>
      <c r="UCK10" s="78"/>
      <c r="UCL10" s="78"/>
      <c r="UCM10" s="78"/>
      <c r="UCN10" s="78"/>
      <c r="UCO10" s="78"/>
      <c r="UCP10" s="78"/>
      <c r="UCQ10" s="78"/>
      <c r="UCR10" s="78"/>
      <c r="UCS10" s="78"/>
      <c r="UCT10" s="78"/>
      <c r="UCU10" s="78"/>
      <c r="UCV10" s="78"/>
      <c r="UCW10" s="78"/>
      <c r="UCX10" s="78"/>
      <c r="UCY10" s="78"/>
      <c r="UCZ10" s="78"/>
      <c r="UDA10" s="78"/>
      <c r="UDB10" s="78"/>
      <c r="UDC10" s="78"/>
      <c r="UDD10" s="78"/>
      <c r="UDE10" s="78"/>
      <c r="UDF10" s="78"/>
      <c r="UDG10" s="78"/>
      <c r="UDH10" s="78"/>
      <c r="UDI10" s="78"/>
      <c r="UDJ10" s="78"/>
      <c r="UDK10" s="78"/>
      <c r="UDL10" s="78"/>
      <c r="UDM10" s="78"/>
      <c r="UDN10" s="78"/>
      <c r="UDO10" s="78"/>
      <c r="UDP10" s="78"/>
      <c r="UDQ10" s="78"/>
      <c r="UDR10" s="78"/>
      <c r="UDS10" s="78"/>
      <c r="UDT10" s="78"/>
      <c r="UDU10" s="78"/>
      <c r="UDV10" s="78"/>
      <c r="UDW10" s="78"/>
      <c r="UDX10" s="78"/>
      <c r="UDY10" s="78"/>
      <c r="UDZ10" s="78"/>
      <c r="UEA10" s="78"/>
      <c r="UEB10" s="78"/>
      <c r="UEC10" s="78"/>
      <c r="UED10" s="78"/>
      <c r="UEE10" s="78"/>
      <c r="UEF10" s="78"/>
      <c r="UEG10" s="78"/>
      <c r="UEH10" s="78"/>
      <c r="UEI10" s="78"/>
      <c r="UEJ10" s="78"/>
      <c r="UEK10" s="78"/>
      <c r="UEL10" s="78"/>
      <c r="UEM10" s="78"/>
      <c r="UEN10" s="78"/>
      <c r="UEO10" s="78"/>
      <c r="UEP10" s="78"/>
      <c r="UEQ10" s="78"/>
      <c r="UER10" s="78"/>
      <c r="UES10" s="78"/>
      <c r="UET10" s="78"/>
      <c r="UEU10" s="78"/>
      <c r="UEV10" s="78"/>
      <c r="UEW10" s="78"/>
      <c r="UEX10" s="78"/>
      <c r="UEY10" s="78"/>
      <c r="UEZ10" s="78"/>
      <c r="UFA10" s="78"/>
      <c r="UFB10" s="78"/>
      <c r="UFC10" s="78"/>
      <c r="UFD10" s="78"/>
      <c r="UFE10" s="78"/>
      <c r="UFF10" s="78"/>
      <c r="UFG10" s="78"/>
      <c r="UFH10" s="78"/>
      <c r="UFI10" s="78"/>
      <c r="UFJ10" s="78"/>
      <c r="UFK10" s="78"/>
      <c r="UFL10" s="78"/>
      <c r="UFM10" s="78"/>
      <c r="UFN10" s="78"/>
      <c r="UFO10" s="78"/>
      <c r="UFP10" s="78"/>
      <c r="UFQ10" s="78"/>
      <c r="UFR10" s="78"/>
      <c r="UFS10" s="78"/>
      <c r="UFT10" s="78"/>
      <c r="UFU10" s="78"/>
      <c r="UFV10" s="78"/>
      <c r="UFW10" s="78"/>
      <c r="UFX10" s="78"/>
      <c r="UFY10" s="78"/>
      <c r="UFZ10" s="78"/>
      <c r="UGA10" s="78"/>
      <c r="UGB10" s="78"/>
      <c r="UGC10" s="78"/>
      <c r="UGD10" s="78"/>
      <c r="UGE10" s="78"/>
      <c r="UGF10" s="78"/>
      <c r="UGG10" s="78"/>
      <c r="UGH10" s="78"/>
      <c r="UGI10" s="78"/>
      <c r="UGJ10" s="78"/>
      <c r="UGK10" s="78"/>
      <c r="UGL10" s="78"/>
      <c r="UGM10" s="78"/>
      <c r="UGN10" s="78"/>
      <c r="UGO10" s="78"/>
      <c r="UGP10" s="78"/>
      <c r="UGQ10" s="78"/>
      <c r="UGR10" s="78"/>
      <c r="UGS10" s="78"/>
      <c r="UGT10" s="78"/>
      <c r="UGU10" s="78"/>
      <c r="UGV10" s="78"/>
      <c r="UGW10" s="78"/>
      <c r="UGX10" s="78"/>
      <c r="UGY10" s="78"/>
      <c r="UGZ10" s="78"/>
      <c r="UHA10" s="78"/>
      <c r="UHB10" s="78"/>
      <c r="UHC10" s="78"/>
      <c r="UHD10" s="78"/>
      <c r="UHE10" s="78"/>
      <c r="UHF10" s="78"/>
      <c r="UHG10" s="78"/>
      <c r="UHH10" s="78"/>
      <c r="UHI10" s="78"/>
      <c r="UHJ10" s="78"/>
      <c r="UHK10" s="78"/>
      <c r="UHL10" s="78"/>
      <c r="UHM10" s="78"/>
      <c r="UHN10" s="78"/>
      <c r="UHO10" s="78"/>
      <c r="UHP10" s="78"/>
      <c r="UHQ10" s="78"/>
      <c r="UHR10" s="78"/>
      <c r="UHS10" s="78"/>
      <c r="UHT10" s="78"/>
      <c r="UHU10" s="78"/>
      <c r="UHV10" s="78"/>
      <c r="UHW10" s="78"/>
      <c r="UHX10" s="78"/>
      <c r="UHY10" s="78"/>
      <c r="UHZ10" s="78"/>
      <c r="UIA10" s="78"/>
      <c r="UIB10" s="78"/>
      <c r="UIC10" s="78"/>
      <c r="UID10" s="78"/>
      <c r="UIE10" s="78"/>
      <c r="UIF10" s="78"/>
      <c r="UIG10" s="78"/>
      <c r="UIH10" s="78"/>
      <c r="UII10" s="78"/>
      <c r="UIJ10" s="78"/>
      <c r="UIK10" s="78"/>
      <c r="UIL10" s="78"/>
      <c r="UIM10" s="78"/>
      <c r="UIN10" s="78"/>
      <c r="UIO10" s="78"/>
      <c r="UIP10" s="78"/>
      <c r="UIQ10" s="78"/>
      <c r="UIR10" s="78"/>
      <c r="UIS10" s="78"/>
      <c r="UIT10" s="78"/>
      <c r="UIU10" s="78"/>
      <c r="UIV10" s="78"/>
      <c r="UIW10" s="78"/>
      <c r="UIX10" s="78"/>
      <c r="UIY10" s="78"/>
      <c r="UIZ10" s="78"/>
      <c r="UJA10" s="78"/>
      <c r="UJB10" s="78"/>
      <c r="UJC10" s="78"/>
      <c r="UJD10" s="78"/>
      <c r="UJE10" s="78"/>
      <c r="UJF10" s="78"/>
      <c r="UJG10" s="78"/>
      <c r="UJH10" s="78"/>
      <c r="UJI10" s="78"/>
      <c r="UJJ10" s="78"/>
      <c r="UJK10" s="78"/>
      <c r="UJL10" s="78"/>
      <c r="UJM10" s="78"/>
      <c r="UJN10" s="78"/>
      <c r="UJO10" s="78"/>
      <c r="UJP10" s="78"/>
      <c r="UJQ10" s="78"/>
      <c r="UJR10" s="78"/>
      <c r="UJS10" s="78"/>
      <c r="UJT10" s="78"/>
      <c r="UJU10" s="78"/>
      <c r="UJV10" s="78"/>
      <c r="UJW10" s="78"/>
      <c r="UJX10" s="78"/>
      <c r="UJY10" s="78"/>
      <c r="UJZ10" s="78"/>
      <c r="UKA10" s="78"/>
      <c r="UKB10" s="78"/>
      <c r="UKC10" s="78"/>
      <c r="UKD10" s="78"/>
      <c r="UKE10" s="78"/>
      <c r="UKF10" s="78"/>
      <c r="UKG10" s="78"/>
      <c r="UKH10" s="78"/>
      <c r="UKI10" s="78"/>
      <c r="UKJ10" s="78"/>
      <c r="UKK10" s="78"/>
      <c r="UKL10" s="78"/>
      <c r="UKM10" s="78"/>
      <c r="UKN10" s="78"/>
      <c r="UKO10" s="78"/>
      <c r="UKP10" s="78"/>
      <c r="UKQ10" s="78"/>
      <c r="UKR10" s="78"/>
      <c r="UKS10" s="78"/>
      <c r="UKT10" s="78"/>
      <c r="UKU10" s="78"/>
      <c r="UKV10" s="78"/>
      <c r="UKW10" s="78"/>
      <c r="UKX10" s="78"/>
      <c r="UKY10" s="78"/>
      <c r="UKZ10" s="78"/>
      <c r="ULA10" s="78"/>
      <c r="ULB10" s="78"/>
      <c r="ULC10" s="78"/>
      <c r="ULD10" s="78"/>
      <c r="ULE10" s="78"/>
      <c r="ULF10" s="78"/>
      <c r="ULG10" s="78"/>
      <c r="ULH10" s="78"/>
      <c r="ULI10" s="78"/>
      <c r="ULJ10" s="78"/>
      <c r="ULK10" s="78"/>
      <c r="ULL10" s="78"/>
      <c r="ULM10" s="78"/>
      <c r="ULN10" s="78"/>
      <c r="ULO10" s="78"/>
      <c r="ULP10" s="78"/>
      <c r="ULQ10" s="78"/>
      <c r="ULR10" s="78"/>
      <c r="ULS10" s="78"/>
      <c r="ULT10" s="78"/>
      <c r="ULU10" s="78"/>
      <c r="ULV10" s="78"/>
      <c r="ULW10" s="78"/>
      <c r="ULX10" s="78"/>
      <c r="ULY10" s="78"/>
      <c r="ULZ10" s="78"/>
      <c r="UMA10" s="78"/>
      <c r="UMB10" s="78"/>
      <c r="UMC10" s="78"/>
      <c r="UMD10" s="78"/>
      <c r="UME10" s="78"/>
      <c r="UMF10" s="78"/>
      <c r="UMG10" s="78"/>
      <c r="UMH10" s="78"/>
      <c r="UMI10" s="78"/>
      <c r="UMJ10" s="78"/>
      <c r="UMK10" s="78"/>
      <c r="UML10" s="78"/>
      <c r="UMM10" s="78"/>
      <c r="UMN10" s="78"/>
      <c r="UMO10" s="78"/>
      <c r="UMP10" s="78"/>
      <c r="UMQ10" s="78"/>
      <c r="UMR10" s="78"/>
      <c r="UMS10" s="78"/>
      <c r="UMT10" s="78"/>
      <c r="UMU10" s="78"/>
      <c r="UMV10" s="78"/>
      <c r="UMW10" s="78"/>
      <c r="UMX10" s="78"/>
      <c r="UMY10" s="78"/>
      <c r="UMZ10" s="78"/>
      <c r="UNA10" s="78"/>
      <c r="UNB10" s="78"/>
      <c r="UNC10" s="78"/>
      <c r="UND10" s="78"/>
      <c r="UNE10" s="78"/>
      <c r="UNF10" s="78"/>
      <c r="UNG10" s="78"/>
      <c r="UNH10" s="78"/>
      <c r="UNI10" s="78"/>
      <c r="UNJ10" s="78"/>
      <c r="UNK10" s="78"/>
      <c r="UNL10" s="78"/>
      <c r="UNM10" s="78"/>
      <c r="UNN10" s="78"/>
      <c r="UNO10" s="78"/>
      <c r="UNP10" s="78"/>
      <c r="UNQ10" s="78"/>
      <c r="UNR10" s="78"/>
      <c r="UNS10" s="78"/>
      <c r="UNT10" s="78"/>
      <c r="UNU10" s="78"/>
      <c r="UNV10" s="78"/>
      <c r="UNW10" s="78"/>
      <c r="UNX10" s="78"/>
      <c r="UNY10" s="78"/>
      <c r="UNZ10" s="78"/>
      <c r="UOA10" s="78"/>
      <c r="UOB10" s="78"/>
      <c r="UOC10" s="78"/>
      <c r="UOD10" s="78"/>
      <c r="UOE10" s="78"/>
      <c r="UOF10" s="78"/>
      <c r="UOG10" s="78"/>
      <c r="UOH10" s="78"/>
      <c r="UOI10" s="78"/>
      <c r="UOJ10" s="78"/>
      <c r="UOK10" s="78"/>
      <c r="UOL10" s="78"/>
      <c r="UOM10" s="78"/>
      <c r="UON10" s="78"/>
      <c r="UOO10" s="78"/>
      <c r="UOP10" s="78"/>
      <c r="UOQ10" s="78"/>
      <c r="UOR10" s="78"/>
      <c r="UOS10" s="78"/>
      <c r="UOT10" s="78"/>
      <c r="UOU10" s="78"/>
      <c r="UOV10" s="78"/>
      <c r="UOW10" s="78"/>
      <c r="UOX10" s="78"/>
      <c r="UOY10" s="78"/>
      <c r="UOZ10" s="78"/>
      <c r="UPA10" s="78"/>
      <c r="UPB10" s="78"/>
      <c r="UPC10" s="78"/>
      <c r="UPD10" s="78"/>
      <c r="UPE10" s="78"/>
      <c r="UPF10" s="78"/>
      <c r="UPG10" s="78"/>
      <c r="UPH10" s="78"/>
      <c r="UPI10" s="78"/>
      <c r="UPJ10" s="78"/>
      <c r="UPK10" s="78"/>
      <c r="UPL10" s="78"/>
      <c r="UPM10" s="78"/>
      <c r="UPN10" s="78"/>
      <c r="UPO10" s="78"/>
      <c r="UPP10" s="78"/>
      <c r="UPQ10" s="78"/>
      <c r="UPR10" s="78"/>
      <c r="UPS10" s="78"/>
      <c r="UPT10" s="78"/>
      <c r="UPU10" s="78"/>
      <c r="UPV10" s="78"/>
      <c r="UPW10" s="78"/>
      <c r="UPX10" s="78"/>
      <c r="UPY10" s="78"/>
      <c r="UPZ10" s="78"/>
      <c r="UQA10" s="78"/>
      <c r="UQB10" s="78"/>
      <c r="UQC10" s="78"/>
      <c r="UQD10" s="78"/>
      <c r="UQE10" s="78"/>
      <c r="UQF10" s="78"/>
      <c r="UQG10" s="78"/>
      <c r="UQH10" s="78"/>
      <c r="UQI10" s="78"/>
      <c r="UQJ10" s="78"/>
      <c r="UQK10" s="78"/>
      <c r="UQL10" s="78"/>
      <c r="UQM10" s="78"/>
      <c r="UQN10" s="78"/>
      <c r="UQO10" s="78"/>
      <c r="UQP10" s="78"/>
      <c r="UQQ10" s="78"/>
      <c r="UQR10" s="78"/>
      <c r="UQS10" s="78"/>
      <c r="UQT10" s="78"/>
      <c r="UQU10" s="78"/>
      <c r="UQV10" s="78"/>
      <c r="UQW10" s="78"/>
      <c r="UQX10" s="78"/>
      <c r="UQY10" s="78"/>
      <c r="UQZ10" s="78"/>
      <c r="URA10" s="78"/>
      <c r="URB10" s="78"/>
      <c r="URC10" s="78"/>
      <c r="URD10" s="78"/>
      <c r="URE10" s="78"/>
      <c r="URF10" s="78"/>
      <c r="URG10" s="78"/>
      <c r="URH10" s="78"/>
      <c r="URI10" s="78"/>
      <c r="URJ10" s="78"/>
      <c r="URK10" s="78"/>
      <c r="URL10" s="78"/>
      <c r="URM10" s="78"/>
      <c r="URN10" s="78"/>
      <c r="URO10" s="78"/>
      <c r="URP10" s="78"/>
      <c r="URQ10" s="78"/>
      <c r="URR10" s="78"/>
      <c r="URS10" s="78"/>
      <c r="URT10" s="78"/>
      <c r="URU10" s="78"/>
      <c r="URV10" s="78"/>
      <c r="URW10" s="78"/>
      <c r="URX10" s="78"/>
      <c r="URY10" s="78"/>
      <c r="URZ10" s="78"/>
      <c r="USA10" s="78"/>
      <c r="USB10" s="78"/>
      <c r="USC10" s="78"/>
      <c r="USD10" s="78"/>
      <c r="USE10" s="78"/>
      <c r="USF10" s="78"/>
      <c r="USG10" s="78"/>
      <c r="USH10" s="78"/>
      <c r="USI10" s="78"/>
      <c r="USJ10" s="78"/>
      <c r="USK10" s="78"/>
      <c r="USL10" s="78"/>
      <c r="USM10" s="78"/>
      <c r="USN10" s="78"/>
      <c r="USO10" s="78"/>
      <c r="USP10" s="78"/>
      <c r="USQ10" s="78"/>
      <c r="USR10" s="78"/>
      <c r="USS10" s="78"/>
      <c r="UST10" s="78"/>
      <c r="USU10" s="78"/>
      <c r="USV10" s="78"/>
      <c r="USW10" s="78"/>
      <c r="USX10" s="78"/>
      <c r="USY10" s="78"/>
      <c r="USZ10" s="78"/>
      <c r="UTA10" s="78"/>
      <c r="UTB10" s="78"/>
      <c r="UTC10" s="78"/>
      <c r="UTD10" s="78"/>
      <c r="UTE10" s="78"/>
      <c r="UTF10" s="78"/>
      <c r="UTG10" s="78"/>
      <c r="UTH10" s="78"/>
      <c r="UTI10" s="78"/>
      <c r="UTJ10" s="78"/>
      <c r="UTK10" s="78"/>
      <c r="UTL10" s="78"/>
      <c r="UTM10" s="78"/>
      <c r="UTN10" s="78"/>
      <c r="UTO10" s="78"/>
      <c r="UTP10" s="78"/>
      <c r="UTQ10" s="78"/>
      <c r="UTR10" s="78"/>
      <c r="UTS10" s="78"/>
      <c r="UTT10" s="78"/>
      <c r="UTU10" s="78"/>
      <c r="UTV10" s="78"/>
      <c r="UTW10" s="78"/>
      <c r="UTX10" s="78"/>
      <c r="UTY10" s="78"/>
      <c r="UTZ10" s="78"/>
      <c r="UUA10" s="78"/>
      <c r="UUB10" s="78"/>
      <c r="UUC10" s="78"/>
      <c r="UUD10" s="78"/>
      <c r="UUE10" s="78"/>
      <c r="UUF10" s="78"/>
      <c r="UUG10" s="78"/>
      <c r="UUH10" s="78"/>
      <c r="UUI10" s="78"/>
      <c r="UUJ10" s="78"/>
      <c r="UUK10" s="78"/>
      <c r="UUL10" s="78"/>
      <c r="UUM10" s="78"/>
      <c r="UUN10" s="78"/>
      <c r="UUO10" s="78"/>
      <c r="UUP10" s="78"/>
      <c r="UUQ10" s="78"/>
      <c r="UUR10" s="78"/>
      <c r="UUS10" s="78"/>
      <c r="UUT10" s="78"/>
      <c r="UUU10" s="78"/>
      <c r="UUV10" s="78"/>
      <c r="UUW10" s="78"/>
      <c r="UUX10" s="78"/>
      <c r="UUY10" s="78"/>
      <c r="UUZ10" s="78"/>
      <c r="UVA10" s="78"/>
      <c r="UVB10" s="78"/>
      <c r="UVC10" s="78"/>
      <c r="UVD10" s="78"/>
      <c r="UVE10" s="78"/>
      <c r="UVF10" s="78"/>
      <c r="UVG10" s="78"/>
      <c r="UVH10" s="78"/>
      <c r="UVI10" s="78"/>
      <c r="UVJ10" s="78"/>
      <c r="UVK10" s="78"/>
      <c r="UVL10" s="78"/>
      <c r="UVM10" s="78"/>
      <c r="UVN10" s="78"/>
      <c r="UVO10" s="78"/>
      <c r="UVP10" s="78"/>
      <c r="UVQ10" s="78"/>
      <c r="UVR10" s="78"/>
      <c r="UVS10" s="78"/>
      <c r="UVT10" s="78"/>
      <c r="UVU10" s="78"/>
      <c r="UVV10" s="78"/>
      <c r="UVW10" s="78"/>
      <c r="UVX10" s="78"/>
      <c r="UVY10" s="78"/>
      <c r="UVZ10" s="78"/>
      <c r="UWA10" s="78"/>
      <c r="UWB10" s="78"/>
      <c r="UWC10" s="78"/>
      <c r="UWD10" s="78"/>
      <c r="UWE10" s="78"/>
      <c r="UWF10" s="78"/>
      <c r="UWG10" s="78"/>
      <c r="UWH10" s="78"/>
      <c r="UWI10" s="78"/>
      <c r="UWJ10" s="78"/>
      <c r="UWK10" s="78"/>
      <c r="UWL10" s="78"/>
      <c r="UWM10" s="78"/>
      <c r="UWN10" s="78"/>
      <c r="UWO10" s="78"/>
      <c r="UWP10" s="78"/>
      <c r="UWQ10" s="78"/>
      <c r="UWR10" s="78"/>
      <c r="UWS10" s="78"/>
      <c r="UWT10" s="78"/>
      <c r="UWU10" s="78"/>
      <c r="UWV10" s="78"/>
      <c r="UWW10" s="78"/>
      <c r="UWX10" s="78"/>
      <c r="UWY10" s="78"/>
      <c r="UWZ10" s="78"/>
      <c r="UXA10" s="78"/>
      <c r="UXB10" s="78"/>
      <c r="UXC10" s="78"/>
      <c r="UXD10" s="78"/>
      <c r="UXE10" s="78"/>
      <c r="UXF10" s="78"/>
      <c r="UXG10" s="78"/>
      <c r="UXH10" s="78"/>
      <c r="UXI10" s="78"/>
      <c r="UXJ10" s="78"/>
      <c r="UXK10" s="78"/>
      <c r="UXL10" s="78"/>
      <c r="UXM10" s="78"/>
      <c r="UXN10" s="78"/>
      <c r="UXO10" s="78"/>
      <c r="UXP10" s="78"/>
      <c r="UXQ10" s="78"/>
      <c r="UXR10" s="78"/>
      <c r="UXS10" s="78"/>
      <c r="UXT10" s="78"/>
      <c r="UXU10" s="78"/>
      <c r="UXV10" s="78"/>
      <c r="UXW10" s="78"/>
      <c r="UXX10" s="78"/>
      <c r="UXY10" s="78"/>
      <c r="UXZ10" s="78"/>
      <c r="UYA10" s="78"/>
      <c r="UYB10" s="78"/>
      <c r="UYC10" s="78"/>
      <c r="UYD10" s="78"/>
      <c r="UYE10" s="78"/>
      <c r="UYF10" s="78"/>
      <c r="UYG10" s="78"/>
      <c r="UYH10" s="78"/>
      <c r="UYI10" s="78"/>
      <c r="UYJ10" s="78"/>
      <c r="UYK10" s="78"/>
      <c r="UYL10" s="78"/>
      <c r="UYM10" s="78"/>
      <c r="UYN10" s="78"/>
      <c r="UYO10" s="78"/>
      <c r="UYP10" s="78"/>
      <c r="UYQ10" s="78"/>
      <c r="UYR10" s="78"/>
      <c r="UYS10" s="78"/>
      <c r="UYT10" s="78"/>
      <c r="UYU10" s="78"/>
      <c r="UYV10" s="78"/>
      <c r="UYW10" s="78"/>
      <c r="UYX10" s="78"/>
      <c r="UYY10" s="78"/>
      <c r="UYZ10" s="78"/>
      <c r="UZA10" s="78"/>
      <c r="UZB10" s="78"/>
      <c r="UZC10" s="78"/>
      <c r="UZD10" s="78"/>
      <c r="UZE10" s="78"/>
      <c r="UZF10" s="78"/>
      <c r="UZG10" s="78"/>
      <c r="UZH10" s="78"/>
      <c r="UZI10" s="78"/>
      <c r="UZJ10" s="78"/>
      <c r="UZK10" s="78"/>
      <c r="UZL10" s="78"/>
      <c r="UZM10" s="78"/>
      <c r="UZN10" s="78"/>
      <c r="UZO10" s="78"/>
      <c r="UZP10" s="78"/>
      <c r="UZQ10" s="78"/>
      <c r="UZR10" s="78"/>
      <c r="UZS10" s="78"/>
      <c r="UZT10" s="78"/>
      <c r="UZU10" s="78"/>
      <c r="UZV10" s="78"/>
      <c r="UZW10" s="78"/>
      <c r="UZX10" s="78"/>
      <c r="UZY10" s="78"/>
      <c r="UZZ10" s="78"/>
      <c r="VAA10" s="78"/>
      <c r="VAB10" s="78"/>
      <c r="VAC10" s="78"/>
      <c r="VAD10" s="78"/>
      <c r="VAE10" s="78"/>
      <c r="VAF10" s="78"/>
      <c r="VAG10" s="78"/>
      <c r="VAH10" s="78"/>
      <c r="VAI10" s="78"/>
      <c r="VAJ10" s="78"/>
      <c r="VAK10" s="78"/>
      <c r="VAL10" s="78"/>
      <c r="VAM10" s="78"/>
      <c r="VAN10" s="78"/>
      <c r="VAO10" s="78"/>
      <c r="VAP10" s="78"/>
      <c r="VAQ10" s="78"/>
      <c r="VAR10" s="78"/>
      <c r="VAS10" s="78"/>
      <c r="VAT10" s="78"/>
      <c r="VAU10" s="78"/>
      <c r="VAV10" s="78"/>
      <c r="VAW10" s="78"/>
      <c r="VAX10" s="78"/>
      <c r="VAY10" s="78"/>
      <c r="VAZ10" s="78"/>
      <c r="VBA10" s="78"/>
      <c r="VBB10" s="78"/>
      <c r="VBC10" s="78"/>
      <c r="VBD10" s="78"/>
      <c r="VBE10" s="78"/>
      <c r="VBF10" s="78"/>
      <c r="VBG10" s="78"/>
      <c r="VBH10" s="78"/>
      <c r="VBI10" s="78"/>
      <c r="VBJ10" s="78"/>
      <c r="VBK10" s="78"/>
      <c r="VBL10" s="78"/>
      <c r="VBM10" s="78"/>
      <c r="VBN10" s="78"/>
      <c r="VBO10" s="78"/>
      <c r="VBP10" s="78"/>
      <c r="VBQ10" s="78"/>
      <c r="VBR10" s="78"/>
      <c r="VBS10" s="78"/>
      <c r="VBT10" s="78"/>
      <c r="VBU10" s="78"/>
      <c r="VBV10" s="78"/>
      <c r="VBW10" s="78"/>
      <c r="VBX10" s="78"/>
      <c r="VBY10" s="78"/>
      <c r="VBZ10" s="78"/>
      <c r="VCA10" s="78"/>
      <c r="VCB10" s="78"/>
      <c r="VCC10" s="78"/>
      <c r="VCD10" s="78"/>
      <c r="VCE10" s="78"/>
      <c r="VCF10" s="78"/>
      <c r="VCG10" s="78"/>
      <c r="VCH10" s="78"/>
      <c r="VCI10" s="78"/>
      <c r="VCJ10" s="78"/>
      <c r="VCK10" s="78"/>
      <c r="VCL10" s="78"/>
      <c r="VCM10" s="78"/>
      <c r="VCN10" s="78"/>
      <c r="VCO10" s="78"/>
      <c r="VCP10" s="78"/>
      <c r="VCQ10" s="78"/>
      <c r="VCR10" s="78"/>
      <c r="VCS10" s="78"/>
      <c r="VCT10" s="78"/>
      <c r="VCU10" s="78"/>
      <c r="VCV10" s="78"/>
      <c r="VCW10" s="78"/>
      <c r="VCX10" s="78"/>
      <c r="VCY10" s="78"/>
      <c r="VCZ10" s="78"/>
      <c r="VDA10" s="78"/>
      <c r="VDB10" s="78"/>
      <c r="VDC10" s="78"/>
      <c r="VDD10" s="78"/>
      <c r="VDE10" s="78"/>
      <c r="VDF10" s="78"/>
      <c r="VDG10" s="78"/>
      <c r="VDH10" s="78"/>
      <c r="VDI10" s="78"/>
      <c r="VDJ10" s="78"/>
      <c r="VDK10" s="78"/>
      <c r="VDL10" s="78"/>
      <c r="VDM10" s="78"/>
      <c r="VDN10" s="78"/>
      <c r="VDO10" s="78"/>
      <c r="VDP10" s="78"/>
      <c r="VDQ10" s="78"/>
      <c r="VDR10" s="78"/>
      <c r="VDS10" s="78"/>
      <c r="VDT10" s="78"/>
      <c r="VDU10" s="78"/>
      <c r="VDV10" s="78"/>
      <c r="VDW10" s="78"/>
      <c r="VDX10" s="78"/>
      <c r="VDY10" s="78"/>
      <c r="VDZ10" s="78"/>
      <c r="VEA10" s="78"/>
      <c r="VEB10" s="78"/>
      <c r="VEC10" s="78"/>
      <c r="VED10" s="78"/>
      <c r="VEE10" s="78"/>
      <c r="VEF10" s="78"/>
      <c r="VEG10" s="78"/>
      <c r="VEH10" s="78"/>
      <c r="VEI10" s="78"/>
      <c r="VEJ10" s="78"/>
      <c r="VEK10" s="78"/>
      <c r="VEL10" s="78"/>
      <c r="VEM10" s="78"/>
      <c r="VEN10" s="78"/>
      <c r="VEO10" s="78"/>
      <c r="VEP10" s="78"/>
      <c r="VEQ10" s="78"/>
      <c r="VER10" s="78"/>
      <c r="VES10" s="78"/>
      <c r="VET10" s="78"/>
      <c r="VEU10" s="78"/>
      <c r="VEV10" s="78"/>
      <c r="VEW10" s="78"/>
      <c r="VEX10" s="78"/>
      <c r="VEY10" s="78"/>
      <c r="VEZ10" s="78"/>
      <c r="VFA10" s="78"/>
      <c r="VFB10" s="78"/>
      <c r="VFC10" s="78"/>
      <c r="VFD10" s="78"/>
      <c r="VFE10" s="78"/>
      <c r="VFF10" s="78"/>
      <c r="VFG10" s="78"/>
      <c r="VFH10" s="78"/>
      <c r="VFI10" s="78"/>
      <c r="VFJ10" s="78"/>
      <c r="VFK10" s="78"/>
      <c r="VFL10" s="78"/>
      <c r="VFM10" s="78"/>
      <c r="VFN10" s="78"/>
      <c r="VFO10" s="78"/>
      <c r="VFP10" s="78"/>
      <c r="VFQ10" s="78"/>
      <c r="VFR10" s="78"/>
      <c r="VFS10" s="78"/>
      <c r="VFT10" s="78"/>
      <c r="VFU10" s="78"/>
      <c r="VFV10" s="78"/>
      <c r="VFW10" s="78"/>
      <c r="VFX10" s="78"/>
      <c r="VFY10" s="78"/>
      <c r="VFZ10" s="78"/>
      <c r="VGA10" s="78"/>
      <c r="VGB10" s="78"/>
      <c r="VGC10" s="78"/>
      <c r="VGD10" s="78"/>
      <c r="VGE10" s="78"/>
      <c r="VGF10" s="78"/>
      <c r="VGG10" s="78"/>
      <c r="VGH10" s="78"/>
      <c r="VGI10" s="78"/>
      <c r="VGJ10" s="78"/>
      <c r="VGK10" s="78"/>
      <c r="VGL10" s="78"/>
      <c r="VGM10" s="78"/>
      <c r="VGN10" s="78"/>
      <c r="VGO10" s="78"/>
      <c r="VGP10" s="78"/>
      <c r="VGQ10" s="78"/>
      <c r="VGR10" s="78"/>
      <c r="VGS10" s="78"/>
      <c r="VGT10" s="78"/>
      <c r="VGU10" s="78"/>
      <c r="VGV10" s="78"/>
      <c r="VGW10" s="78"/>
      <c r="VGX10" s="78"/>
      <c r="VGY10" s="78"/>
      <c r="VGZ10" s="78"/>
      <c r="VHA10" s="78"/>
      <c r="VHB10" s="78"/>
      <c r="VHC10" s="78"/>
      <c r="VHD10" s="78"/>
      <c r="VHE10" s="78"/>
      <c r="VHF10" s="78"/>
      <c r="VHG10" s="78"/>
      <c r="VHH10" s="78"/>
      <c r="VHI10" s="78"/>
      <c r="VHJ10" s="78"/>
      <c r="VHK10" s="78"/>
      <c r="VHL10" s="78"/>
      <c r="VHM10" s="78"/>
      <c r="VHN10" s="78"/>
      <c r="VHO10" s="78"/>
      <c r="VHP10" s="78"/>
      <c r="VHQ10" s="78"/>
      <c r="VHR10" s="78"/>
      <c r="VHS10" s="78"/>
      <c r="VHT10" s="78"/>
      <c r="VHU10" s="78"/>
      <c r="VHV10" s="78"/>
      <c r="VHW10" s="78"/>
      <c r="VHX10" s="78"/>
      <c r="VHY10" s="78"/>
      <c r="VHZ10" s="78"/>
      <c r="VIA10" s="78"/>
      <c r="VIB10" s="78"/>
      <c r="VIC10" s="78"/>
      <c r="VID10" s="78"/>
      <c r="VIE10" s="78"/>
      <c r="VIF10" s="78"/>
      <c r="VIG10" s="78"/>
      <c r="VIH10" s="78"/>
      <c r="VII10" s="78"/>
      <c r="VIJ10" s="78"/>
      <c r="VIK10" s="78"/>
      <c r="VIL10" s="78"/>
      <c r="VIM10" s="78"/>
      <c r="VIN10" s="78"/>
      <c r="VIO10" s="78"/>
      <c r="VIP10" s="78"/>
      <c r="VIQ10" s="78"/>
      <c r="VIR10" s="78"/>
      <c r="VIS10" s="78"/>
      <c r="VIT10" s="78"/>
      <c r="VIU10" s="78"/>
      <c r="VIV10" s="78"/>
      <c r="VIW10" s="78"/>
      <c r="VIX10" s="78"/>
      <c r="VIY10" s="78"/>
      <c r="VIZ10" s="78"/>
      <c r="VJA10" s="78"/>
      <c r="VJB10" s="78"/>
      <c r="VJC10" s="78"/>
      <c r="VJD10" s="78"/>
      <c r="VJE10" s="78"/>
      <c r="VJF10" s="78"/>
      <c r="VJG10" s="78"/>
      <c r="VJH10" s="78"/>
      <c r="VJI10" s="78"/>
      <c r="VJJ10" s="78"/>
      <c r="VJK10" s="78"/>
      <c r="VJL10" s="78"/>
      <c r="VJM10" s="78"/>
      <c r="VJN10" s="78"/>
      <c r="VJO10" s="78"/>
      <c r="VJP10" s="78"/>
      <c r="VJQ10" s="78"/>
      <c r="VJR10" s="78"/>
      <c r="VJS10" s="78"/>
      <c r="VJT10" s="78"/>
      <c r="VJU10" s="78"/>
      <c r="VJV10" s="78"/>
      <c r="VJW10" s="78"/>
      <c r="VJX10" s="78"/>
      <c r="VJY10" s="78"/>
      <c r="VJZ10" s="78"/>
      <c r="VKA10" s="78"/>
      <c r="VKB10" s="78"/>
      <c r="VKC10" s="78"/>
      <c r="VKD10" s="78"/>
      <c r="VKE10" s="78"/>
      <c r="VKF10" s="78"/>
      <c r="VKG10" s="78"/>
      <c r="VKH10" s="78"/>
      <c r="VKI10" s="78"/>
      <c r="VKJ10" s="78"/>
      <c r="VKK10" s="78"/>
      <c r="VKL10" s="78"/>
      <c r="VKM10" s="78"/>
      <c r="VKN10" s="78"/>
      <c r="VKO10" s="78"/>
      <c r="VKP10" s="78"/>
      <c r="VKQ10" s="78"/>
      <c r="VKR10" s="78"/>
      <c r="VKS10" s="78"/>
      <c r="VKT10" s="78"/>
      <c r="VKU10" s="78"/>
      <c r="VKV10" s="78"/>
      <c r="VKW10" s="78"/>
      <c r="VKX10" s="78"/>
      <c r="VKY10" s="78"/>
      <c r="VKZ10" s="78"/>
      <c r="VLA10" s="78"/>
      <c r="VLB10" s="78"/>
      <c r="VLC10" s="78"/>
      <c r="VLD10" s="78"/>
      <c r="VLE10" s="78"/>
      <c r="VLF10" s="78"/>
      <c r="VLG10" s="78"/>
      <c r="VLH10" s="78"/>
      <c r="VLI10" s="78"/>
      <c r="VLJ10" s="78"/>
      <c r="VLK10" s="78"/>
      <c r="VLL10" s="78"/>
      <c r="VLM10" s="78"/>
      <c r="VLN10" s="78"/>
      <c r="VLO10" s="78"/>
      <c r="VLP10" s="78"/>
      <c r="VLQ10" s="78"/>
      <c r="VLR10" s="78"/>
      <c r="VLS10" s="78"/>
      <c r="VLT10" s="78"/>
      <c r="VLU10" s="78"/>
      <c r="VLV10" s="78"/>
      <c r="VLW10" s="78"/>
      <c r="VLX10" s="78"/>
      <c r="VLY10" s="78"/>
      <c r="VLZ10" s="78"/>
      <c r="VMA10" s="78"/>
      <c r="VMB10" s="78"/>
      <c r="VMC10" s="78"/>
      <c r="VMD10" s="78"/>
      <c r="VME10" s="78"/>
      <c r="VMF10" s="78"/>
      <c r="VMG10" s="78"/>
      <c r="VMH10" s="78"/>
      <c r="VMI10" s="78"/>
      <c r="VMJ10" s="78"/>
      <c r="VMK10" s="78"/>
      <c r="VML10" s="78"/>
      <c r="VMM10" s="78"/>
      <c r="VMN10" s="78"/>
      <c r="VMO10" s="78"/>
      <c r="VMP10" s="78"/>
      <c r="VMQ10" s="78"/>
      <c r="VMR10" s="78"/>
      <c r="VMS10" s="78"/>
      <c r="VMT10" s="78"/>
      <c r="VMU10" s="78"/>
      <c r="VMV10" s="78"/>
      <c r="VMW10" s="78"/>
      <c r="VMX10" s="78"/>
      <c r="VMY10" s="78"/>
      <c r="VMZ10" s="78"/>
      <c r="VNA10" s="78"/>
      <c r="VNB10" s="78"/>
      <c r="VNC10" s="78"/>
      <c r="VND10" s="78"/>
      <c r="VNE10" s="78"/>
      <c r="VNF10" s="78"/>
      <c r="VNG10" s="78"/>
      <c r="VNH10" s="78"/>
      <c r="VNI10" s="78"/>
      <c r="VNJ10" s="78"/>
      <c r="VNK10" s="78"/>
      <c r="VNL10" s="78"/>
      <c r="VNM10" s="78"/>
      <c r="VNN10" s="78"/>
      <c r="VNO10" s="78"/>
      <c r="VNP10" s="78"/>
      <c r="VNQ10" s="78"/>
      <c r="VNR10" s="78"/>
      <c r="VNS10" s="78"/>
      <c r="VNT10" s="78"/>
      <c r="VNU10" s="78"/>
      <c r="VNV10" s="78"/>
      <c r="VNW10" s="78"/>
      <c r="VNX10" s="78"/>
      <c r="VNY10" s="78"/>
      <c r="VNZ10" s="78"/>
      <c r="VOA10" s="78"/>
      <c r="VOB10" s="78"/>
      <c r="VOC10" s="78"/>
      <c r="VOD10" s="78"/>
      <c r="VOE10" s="78"/>
      <c r="VOF10" s="78"/>
      <c r="VOG10" s="78"/>
      <c r="VOH10" s="78"/>
      <c r="VOI10" s="78"/>
      <c r="VOJ10" s="78"/>
      <c r="VOK10" s="78"/>
      <c r="VOL10" s="78"/>
      <c r="VOM10" s="78"/>
      <c r="VON10" s="78"/>
      <c r="VOO10" s="78"/>
      <c r="VOP10" s="78"/>
      <c r="VOQ10" s="78"/>
      <c r="VOR10" s="78"/>
      <c r="VOS10" s="78"/>
      <c r="VOT10" s="78"/>
      <c r="VOU10" s="78"/>
      <c r="VOV10" s="78"/>
      <c r="VOW10" s="78"/>
      <c r="VOX10" s="78"/>
      <c r="VOY10" s="78"/>
      <c r="VOZ10" s="78"/>
      <c r="VPA10" s="78"/>
      <c r="VPB10" s="78"/>
      <c r="VPC10" s="78"/>
      <c r="VPD10" s="78"/>
      <c r="VPE10" s="78"/>
      <c r="VPF10" s="78"/>
      <c r="VPG10" s="78"/>
      <c r="VPH10" s="78"/>
      <c r="VPI10" s="78"/>
      <c r="VPJ10" s="78"/>
      <c r="VPK10" s="78"/>
      <c r="VPL10" s="78"/>
      <c r="VPM10" s="78"/>
      <c r="VPN10" s="78"/>
      <c r="VPO10" s="78"/>
      <c r="VPP10" s="78"/>
      <c r="VPQ10" s="78"/>
      <c r="VPR10" s="78"/>
      <c r="VPS10" s="78"/>
      <c r="VPT10" s="78"/>
      <c r="VPU10" s="78"/>
      <c r="VPV10" s="78"/>
      <c r="VPW10" s="78"/>
      <c r="VPX10" s="78"/>
      <c r="VPY10" s="78"/>
      <c r="VPZ10" s="78"/>
      <c r="VQA10" s="78"/>
      <c r="VQB10" s="78"/>
      <c r="VQC10" s="78"/>
      <c r="VQD10" s="78"/>
      <c r="VQE10" s="78"/>
      <c r="VQF10" s="78"/>
      <c r="VQG10" s="78"/>
      <c r="VQH10" s="78"/>
      <c r="VQI10" s="78"/>
      <c r="VQJ10" s="78"/>
      <c r="VQK10" s="78"/>
      <c r="VQL10" s="78"/>
      <c r="VQM10" s="78"/>
      <c r="VQN10" s="78"/>
      <c r="VQO10" s="78"/>
      <c r="VQP10" s="78"/>
      <c r="VQQ10" s="78"/>
      <c r="VQR10" s="78"/>
      <c r="VQS10" s="78"/>
      <c r="VQT10" s="78"/>
      <c r="VQU10" s="78"/>
      <c r="VQV10" s="78"/>
      <c r="VQW10" s="78"/>
      <c r="VQX10" s="78"/>
      <c r="VQY10" s="78"/>
      <c r="VQZ10" s="78"/>
      <c r="VRA10" s="78"/>
      <c r="VRB10" s="78"/>
      <c r="VRC10" s="78"/>
      <c r="VRD10" s="78"/>
      <c r="VRE10" s="78"/>
      <c r="VRF10" s="78"/>
      <c r="VRG10" s="78"/>
      <c r="VRH10" s="78"/>
      <c r="VRI10" s="78"/>
      <c r="VRJ10" s="78"/>
      <c r="VRK10" s="78"/>
      <c r="VRL10" s="78"/>
      <c r="VRM10" s="78"/>
      <c r="VRN10" s="78"/>
      <c r="VRO10" s="78"/>
      <c r="VRP10" s="78"/>
      <c r="VRQ10" s="78"/>
      <c r="VRR10" s="78"/>
      <c r="VRS10" s="78"/>
      <c r="VRT10" s="78"/>
      <c r="VRU10" s="78"/>
      <c r="VRV10" s="78"/>
      <c r="VRW10" s="78"/>
      <c r="VRX10" s="78"/>
      <c r="VRY10" s="78"/>
      <c r="VRZ10" s="78"/>
      <c r="VSA10" s="78"/>
      <c r="VSB10" s="78"/>
      <c r="VSC10" s="78"/>
      <c r="VSD10" s="78"/>
      <c r="VSE10" s="78"/>
      <c r="VSF10" s="78"/>
      <c r="VSG10" s="78"/>
      <c r="VSH10" s="78"/>
      <c r="VSI10" s="78"/>
      <c r="VSJ10" s="78"/>
      <c r="VSK10" s="78"/>
      <c r="VSL10" s="78"/>
      <c r="VSM10" s="78"/>
      <c r="VSN10" s="78"/>
      <c r="VSO10" s="78"/>
      <c r="VSP10" s="78"/>
      <c r="VSQ10" s="78"/>
      <c r="VSR10" s="78"/>
      <c r="VSS10" s="78"/>
      <c r="VST10" s="78"/>
      <c r="VSU10" s="78"/>
      <c r="VSV10" s="78"/>
      <c r="VSW10" s="78"/>
      <c r="VSX10" s="78"/>
      <c r="VSY10" s="78"/>
      <c r="VSZ10" s="78"/>
      <c r="VTA10" s="78"/>
      <c r="VTB10" s="78"/>
      <c r="VTC10" s="78"/>
      <c r="VTD10" s="78"/>
      <c r="VTE10" s="78"/>
      <c r="VTF10" s="78"/>
      <c r="VTG10" s="78"/>
      <c r="VTH10" s="78"/>
      <c r="VTI10" s="78"/>
      <c r="VTJ10" s="78"/>
      <c r="VTK10" s="78"/>
      <c r="VTL10" s="78"/>
      <c r="VTM10" s="78"/>
      <c r="VTN10" s="78"/>
      <c r="VTO10" s="78"/>
      <c r="VTP10" s="78"/>
      <c r="VTQ10" s="78"/>
      <c r="VTR10" s="78"/>
      <c r="VTS10" s="78"/>
      <c r="VTT10" s="78"/>
      <c r="VTU10" s="78"/>
      <c r="VTV10" s="78"/>
      <c r="VTW10" s="78"/>
      <c r="VTX10" s="78"/>
      <c r="VTY10" s="78"/>
      <c r="VTZ10" s="78"/>
      <c r="VUA10" s="78"/>
      <c r="VUB10" s="78"/>
      <c r="VUC10" s="78"/>
      <c r="VUD10" s="78"/>
      <c r="VUE10" s="78"/>
      <c r="VUF10" s="78"/>
      <c r="VUG10" s="78"/>
      <c r="VUH10" s="78"/>
      <c r="VUI10" s="78"/>
      <c r="VUJ10" s="78"/>
      <c r="VUK10" s="78"/>
      <c r="VUL10" s="78"/>
      <c r="VUM10" s="78"/>
      <c r="VUN10" s="78"/>
      <c r="VUO10" s="78"/>
      <c r="VUP10" s="78"/>
      <c r="VUQ10" s="78"/>
      <c r="VUR10" s="78"/>
      <c r="VUS10" s="78"/>
      <c r="VUT10" s="78"/>
      <c r="VUU10" s="78"/>
      <c r="VUV10" s="78"/>
      <c r="VUW10" s="78"/>
      <c r="VUX10" s="78"/>
      <c r="VUY10" s="78"/>
      <c r="VUZ10" s="78"/>
      <c r="VVA10" s="78"/>
      <c r="VVB10" s="78"/>
      <c r="VVC10" s="78"/>
      <c r="VVD10" s="78"/>
      <c r="VVE10" s="78"/>
      <c r="VVF10" s="78"/>
      <c r="VVG10" s="78"/>
      <c r="VVH10" s="78"/>
      <c r="VVI10" s="78"/>
      <c r="VVJ10" s="78"/>
      <c r="VVK10" s="78"/>
      <c r="VVL10" s="78"/>
      <c r="VVM10" s="78"/>
      <c r="VVN10" s="78"/>
      <c r="VVO10" s="78"/>
      <c r="VVP10" s="78"/>
      <c r="VVQ10" s="78"/>
      <c r="VVR10" s="78"/>
      <c r="VVS10" s="78"/>
      <c r="VVT10" s="78"/>
      <c r="VVU10" s="78"/>
      <c r="VVV10" s="78"/>
      <c r="VVW10" s="78"/>
      <c r="VVX10" s="78"/>
      <c r="VVY10" s="78"/>
      <c r="VVZ10" s="78"/>
      <c r="VWA10" s="78"/>
      <c r="VWB10" s="78"/>
      <c r="VWC10" s="78"/>
      <c r="VWD10" s="78"/>
      <c r="VWE10" s="78"/>
      <c r="VWF10" s="78"/>
      <c r="VWG10" s="78"/>
      <c r="VWH10" s="78"/>
      <c r="VWI10" s="78"/>
      <c r="VWJ10" s="78"/>
      <c r="VWK10" s="78"/>
      <c r="VWL10" s="78"/>
      <c r="VWM10" s="78"/>
      <c r="VWN10" s="78"/>
      <c r="VWO10" s="78"/>
      <c r="VWP10" s="78"/>
      <c r="VWQ10" s="78"/>
      <c r="VWR10" s="78"/>
      <c r="VWS10" s="78"/>
      <c r="VWT10" s="78"/>
      <c r="VWU10" s="78"/>
      <c r="VWV10" s="78"/>
      <c r="VWW10" s="78"/>
      <c r="VWX10" s="78"/>
      <c r="VWY10" s="78"/>
      <c r="VWZ10" s="78"/>
      <c r="VXA10" s="78"/>
      <c r="VXB10" s="78"/>
      <c r="VXC10" s="78"/>
      <c r="VXD10" s="78"/>
      <c r="VXE10" s="78"/>
      <c r="VXF10" s="78"/>
      <c r="VXG10" s="78"/>
      <c r="VXH10" s="78"/>
      <c r="VXI10" s="78"/>
      <c r="VXJ10" s="78"/>
      <c r="VXK10" s="78"/>
      <c r="VXL10" s="78"/>
      <c r="VXM10" s="78"/>
      <c r="VXN10" s="78"/>
      <c r="VXO10" s="78"/>
      <c r="VXP10" s="78"/>
      <c r="VXQ10" s="78"/>
      <c r="VXR10" s="78"/>
      <c r="VXS10" s="78"/>
      <c r="VXT10" s="78"/>
      <c r="VXU10" s="78"/>
      <c r="VXV10" s="78"/>
      <c r="VXW10" s="78"/>
      <c r="VXX10" s="78"/>
      <c r="VXY10" s="78"/>
      <c r="VXZ10" s="78"/>
      <c r="VYA10" s="78"/>
      <c r="VYB10" s="78"/>
      <c r="VYC10" s="78"/>
      <c r="VYD10" s="78"/>
      <c r="VYE10" s="78"/>
      <c r="VYF10" s="78"/>
      <c r="VYG10" s="78"/>
      <c r="VYH10" s="78"/>
      <c r="VYI10" s="78"/>
      <c r="VYJ10" s="78"/>
      <c r="VYK10" s="78"/>
      <c r="VYL10" s="78"/>
      <c r="VYM10" s="78"/>
      <c r="VYN10" s="78"/>
      <c r="VYO10" s="78"/>
      <c r="VYP10" s="78"/>
      <c r="VYQ10" s="78"/>
      <c r="VYR10" s="78"/>
      <c r="VYS10" s="78"/>
      <c r="VYT10" s="78"/>
      <c r="VYU10" s="78"/>
      <c r="VYV10" s="78"/>
      <c r="VYW10" s="78"/>
      <c r="VYX10" s="78"/>
      <c r="VYY10" s="78"/>
      <c r="VYZ10" s="78"/>
      <c r="VZA10" s="78"/>
      <c r="VZB10" s="78"/>
      <c r="VZC10" s="78"/>
      <c r="VZD10" s="78"/>
      <c r="VZE10" s="78"/>
      <c r="VZF10" s="78"/>
      <c r="VZG10" s="78"/>
      <c r="VZH10" s="78"/>
      <c r="VZI10" s="78"/>
      <c r="VZJ10" s="78"/>
      <c r="VZK10" s="78"/>
      <c r="VZL10" s="78"/>
      <c r="VZM10" s="78"/>
      <c r="VZN10" s="78"/>
      <c r="VZO10" s="78"/>
      <c r="VZP10" s="78"/>
      <c r="VZQ10" s="78"/>
      <c r="VZR10" s="78"/>
      <c r="VZS10" s="78"/>
      <c r="VZT10" s="78"/>
      <c r="VZU10" s="78"/>
      <c r="VZV10" s="78"/>
      <c r="VZW10" s="78"/>
      <c r="VZX10" s="78"/>
      <c r="VZY10" s="78"/>
      <c r="VZZ10" s="78"/>
      <c r="WAA10" s="78"/>
      <c r="WAB10" s="78"/>
      <c r="WAC10" s="78"/>
      <c r="WAD10" s="78"/>
      <c r="WAE10" s="78"/>
      <c r="WAF10" s="78"/>
      <c r="WAG10" s="78"/>
      <c r="WAH10" s="78"/>
      <c r="WAI10" s="78"/>
      <c r="WAJ10" s="78"/>
      <c r="WAK10" s="78"/>
      <c r="WAL10" s="78"/>
      <c r="WAM10" s="78"/>
      <c r="WAN10" s="78"/>
      <c r="WAO10" s="78"/>
      <c r="WAP10" s="78"/>
      <c r="WAQ10" s="78"/>
      <c r="WAR10" s="78"/>
      <c r="WAS10" s="78"/>
      <c r="WAT10" s="78"/>
      <c r="WAU10" s="78"/>
      <c r="WAV10" s="78"/>
      <c r="WAW10" s="78"/>
      <c r="WAX10" s="78"/>
      <c r="WAY10" s="78"/>
      <c r="WAZ10" s="78"/>
      <c r="WBA10" s="78"/>
      <c r="WBB10" s="78"/>
      <c r="WBC10" s="78"/>
      <c r="WBD10" s="78"/>
      <c r="WBE10" s="78"/>
      <c r="WBF10" s="78"/>
      <c r="WBG10" s="78"/>
      <c r="WBH10" s="78"/>
      <c r="WBI10" s="78"/>
      <c r="WBJ10" s="78"/>
      <c r="WBK10" s="78"/>
      <c r="WBL10" s="78"/>
      <c r="WBM10" s="78"/>
      <c r="WBN10" s="78"/>
      <c r="WBO10" s="78"/>
      <c r="WBP10" s="78"/>
      <c r="WBQ10" s="78"/>
      <c r="WBR10" s="78"/>
      <c r="WBS10" s="78"/>
      <c r="WBT10" s="78"/>
      <c r="WBU10" s="78"/>
      <c r="WBV10" s="78"/>
      <c r="WBW10" s="78"/>
      <c r="WBX10" s="78"/>
      <c r="WBY10" s="78"/>
      <c r="WBZ10" s="78"/>
      <c r="WCA10" s="78"/>
      <c r="WCB10" s="78"/>
      <c r="WCC10" s="78"/>
      <c r="WCD10" s="78"/>
      <c r="WCE10" s="78"/>
      <c r="WCF10" s="78"/>
      <c r="WCG10" s="78"/>
      <c r="WCH10" s="78"/>
      <c r="WCI10" s="78"/>
      <c r="WCJ10" s="78"/>
      <c r="WCK10" s="78"/>
      <c r="WCL10" s="78"/>
      <c r="WCM10" s="78"/>
      <c r="WCN10" s="78"/>
      <c r="WCO10" s="78"/>
      <c r="WCP10" s="78"/>
      <c r="WCQ10" s="78"/>
      <c r="WCR10" s="78"/>
      <c r="WCS10" s="78"/>
      <c r="WCT10" s="78"/>
      <c r="WCU10" s="78"/>
      <c r="WCV10" s="78"/>
      <c r="WCW10" s="78"/>
      <c r="WCX10" s="78"/>
      <c r="WCY10" s="78"/>
      <c r="WCZ10" s="78"/>
      <c r="WDA10" s="78"/>
      <c r="WDB10" s="78"/>
      <c r="WDC10" s="78"/>
      <c r="WDD10" s="78"/>
      <c r="WDE10" s="78"/>
      <c r="WDF10" s="78"/>
      <c r="WDG10" s="78"/>
      <c r="WDH10" s="78"/>
      <c r="WDI10" s="78"/>
      <c r="WDJ10" s="78"/>
      <c r="WDK10" s="78"/>
      <c r="WDL10" s="78"/>
      <c r="WDM10" s="78"/>
      <c r="WDN10" s="78"/>
      <c r="WDO10" s="78"/>
      <c r="WDP10" s="78"/>
      <c r="WDQ10" s="78"/>
      <c r="WDR10" s="78"/>
      <c r="WDS10" s="78"/>
      <c r="WDT10" s="78"/>
      <c r="WDU10" s="78"/>
      <c r="WDV10" s="78"/>
      <c r="WDW10" s="78"/>
      <c r="WDX10" s="78"/>
      <c r="WDY10" s="78"/>
      <c r="WDZ10" s="78"/>
      <c r="WEA10" s="78"/>
      <c r="WEB10" s="78"/>
      <c r="WEC10" s="78"/>
      <c r="WED10" s="78"/>
      <c r="WEE10" s="78"/>
      <c r="WEF10" s="78"/>
      <c r="WEG10" s="78"/>
      <c r="WEH10" s="78"/>
      <c r="WEI10" s="78"/>
      <c r="WEJ10" s="78"/>
      <c r="WEK10" s="78"/>
      <c r="WEL10" s="78"/>
      <c r="WEM10" s="78"/>
      <c r="WEN10" s="78"/>
      <c r="WEO10" s="78"/>
      <c r="WEP10" s="78"/>
      <c r="WEQ10" s="78"/>
      <c r="WER10" s="78"/>
      <c r="WES10" s="78"/>
      <c r="WET10" s="78"/>
      <c r="WEU10" s="78"/>
      <c r="WEV10" s="78"/>
      <c r="WEW10" s="78"/>
      <c r="WEX10" s="78"/>
      <c r="WEY10" s="78"/>
      <c r="WEZ10" s="78"/>
      <c r="WFA10" s="78"/>
      <c r="WFB10" s="78"/>
      <c r="WFC10" s="78"/>
      <c r="WFD10" s="78"/>
      <c r="WFE10" s="78"/>
      <c r="WFF10" s="78"/>
      <c r="WFG10" s="78"/>
      <c r="WFH10" s="78"/>
      <c r="WFI10" s="78"/>
      <c r="WFJ10" s="78"/>
      <c r="WFK10" s="78"/>
      <c r="WFL10" s="78"/>
      <c r="WFM10" s="78"/>
      <c r="WFN10" s="78"/>
      <c r="WFO10" s="78"/>
      <c r="WFP10" s="78"/>
      <c r="WFQ10" s="78"/>
      <c r="WFR10" s="78"/>
      <c r="WFS10" s="78"/>
      <c r="WFT10" s="78"/>
      <c r="WFU10" s="78"/>
      <c r="WFV10" s="78"/>
      <c r="WFW10" s="78"/>
      <c r="WFX10" s="78"/>
      <c r="WFY10" s="78"/>
      <c r="WFZ10" s="78"/>
      <c r="WGA10" s="78"/>
      <c r="WGB10" s="78"/>
      <c r="WGC10" s="78"/>
      <c r="WGD10" s="78"/>
      <c r="WGE10" s="78"/>
      <c r="WGF10" s="78"/>
      <c r="WGG10" s="78"/>
      <c r="WGH10" s="78"/>
      <c r="WGI10" s="78"/>
      <c r="WGJ10" s="78"/>
      <c r="WGK10" s="78"/>
      <c r="WGL10" s="78"/>
      <c r="WGM10" s="78"/>
      <c r="WGN10" s="78"/>
      <c r="WGO10" s="78"/>
      <c r="WGP10" s="78"/>
      <c r="WGQ10" s="78"/>
      <c r="WGR10" s="78"/>
      <c r="WGS10" s="78"/>
      <c r="WGT10" s="78"/>
      <c r="WGU10" s="78"/>
      <c r="WGV10" s="78"/>
      <c r="WGW10" s="78"/>
      <c r="WGX10" s="78"/>
      <c r="WGY10" s="78"/>
      <c r="WGZ10" s="78"/>
      <c r="WHA10" s="78"/>
      <c r="WHB10" s="78"/>
      <c r="WHC10" s="78"/>
      <c r="WHD10" s="78"/>
      <c r="WHE10" s="78"/>
      <c r="WHF10" s="78"/>
      <c r="WHG10" s="78"/>
      <c r="WHH10" s="78"/>
      <c r="WHI10" s="78"/>
      <c r="WHJ10" s="78"/>
      <c r="WHK10" s="78"/>
      <c r="WHL10" s="78"/>
      <c r="WHM10" s="78"/>
      <c r="WHN10" s="78"/>
      <c r="WHO10" s="78"/>
      <c r="WHP10" s="78"/>
      <c r="WHQ10" s="78"/>
      <c r="WHR10" s="78"/>
      <c r="WHS10" s="78"/>
      <c r="WHT10" s="78"/>
      <c r="WHU10" s="78"/>
      <c r="WHV10" s="78"/>
      <c r="WHW10" s="78"/>
      <c r="WHX10" s="78"/>
      <c r="WHY10" s="78"/>
      <c r="WHZ10" s="78"/>
      <c r="WIA10" s="78"/>
      <c r="WIB10" s="78"/>
      <c r="WIC10" s="78"/>
      <c r="WID10" s="78"/>
      <c r="WIE10" s="78"/>
      <c r="WIF10" s="78"/>
      <c r="WIG10" s="78"/>
      <c r="WIH10" s="78"/>
      <c r="WII10" s="78"/>
      <c r="WIJ10" s="78"/>
      <c r="WIK10" s="78"/>
      <c r="WIL10" s="78"/>
      <c r="WIM10" s="78"/>
      <c r="WIN10" s="78"/>
      <c r="WIO10" s="78"/>
      <c r="WIP10" s="78"/>
      <c r="WIQ10" s="78"/>
      <c r="WIR10" s="78"/>
      <c r="WIS10" s="78"/>
      <c r="WIT10" s="78"/>
      <c r="WIU10" s="78"/>
      <c r="WIV10" s="78"/>
      <c r="WIW10" s="78"/>
      <c r="WIX10" s="78"/>
      <c r="WIY10" s="78"/>
      <c r="WIZ10" s="78"/>
      <c r="WJA10" s="78"/>
      <c r="WJB10" s="78"/>
      <c r="WJC10" s="78"/>
      <c r="WJD10" s="78"/>
      <c r="WJE10" s="78"/>
      <c r="WJF10" s="78"/>
      <c r="WJG10" s="78"/>
      <c r="WJH10" s="78"/>
      <c r="WJI10" s="78"/>
      <c r="WJJ10" s="78"/>
      <c r="WJK10" s="78"/>
      <c r="WJL10" s="78"/>
      <c r="WJM10" s="78"/>
      <c r="WJN10" s="78"/>
      <c r="WJO10" s="78"/>
      <c r="WJP10" s="78"/>
      <c r="WJQ10" s="78"/>
      <c r="WJR10" s="78"/>
      <c r="WJS10" s="78"/>
      <c r="WJT10" s="78"/>
      <c r="WJU10" s="78"/>
      <c r="WJV10" s="78"/>
      <c r="WJW10" s="78"/>
      <c r="WJX10" s="78"/>
      <c r="WJY10" s="78"/>
      <c r="WJZ10" s="78"/>
      <c r="WKA10" s="78"/>
      <c r="WKB10" s="78"/>
      <c r="WKC10" s="78"/>
      <c r="WKD10" s="78"/>
      <c r="WKE10" s="78"/>
      <c r="WKF10" s="78"/>
      <c r="WKG10" s="78"/>
      <c r="WKH10" s="78"/>
      <c r="WKI10" s="78"/>
      <c r="WKJ10" s="78"/>
      <c r="WKK10" s="78"/>
      <c r="WKL10" s="78"/>
      <c r="WKM10" s="78"/>
      <c r="WKN10" s="78"/>
      <c r="WKO10" s="78"/>
      <c r="WKP10" s="78"/>
      <c r="WKQ10" s="78"/>
      <c r="WKR10" s="78"/>
      <c r="WKS10" s="78"/>
      <c r="WKT10" s="78"/>
      <c r="WKU10" s="78"/>
      <c r="WKV10" s="78"/>
      <c r="WKW10" s="78"/>
      <c r="WKX10" s="78"/>
      <c r="WKY10" s="78"/>
      <c r="WKZ10" s="78"/>
      <c r="WLA10" s="78"/>
      <c r="WLB10" s="78"/>
      <c r="WLC10" s="78"/>
      <c r="WLD10" s="78"/>
      <c r="WLE10" s="78"/>
      <c r="WLF10" s="78"/>
      <c r="WLG10" s="78"/>
      <c r="WLH10" s="78"/>
      <c r="WLI10" s="78"/>
      <c r="WLJ10" s="78"/>
      <c r="WLK10" s="78"/>
      <c r="WLL10" s="78"/>
      <c r="WLM10" s="78"/>
      <c r="WLN10" s="78"/>
      <c r="WLO10" s="78"/>
      <c r="WLP10" s="78"/>
      <c r="WLQ10" s="78"/>
      <c r="WLR10" s="78"/>
      <c r="WLS10" s="78"/>
      <c r="WLT10" s="78"/>
      <c r="WLU10" s="78"/>
      <c r="WLV10" s="78"/>
      <c r="WLW10" s="78"/>
      <c r="WLX10" s="78"/>
      <c r="WLY10" s="78"/>
      <c r="WLZ10" s="78"/>
      <c r="WMA10" s="78"/>
      <c r="WMB10" s="78"/>
      <c r="WMC10" s="78"/>
      <c r="WMD10" s="78"/>
      <c r="WME10" s="78"/>
      <c r="WMF10" s="78"/>
      <c r="WMG10" s="78"/>
      <c r="WMH10" s="78"/>
      <c r="WMI10" s="78"/>
      <c r="WMJ10" s="78"/>
      <c r="WMK10" s="78"/>
      <c r="WML10" s="78"/>
      <c r="WMM10" s="78"/>
      <c r="WMN10" s="78"/>
      <c r="WMO10" s="78"/>
      <c r="WMP10" s="78"/>
      <c r="WMQ10" s="78"/>
      <c r="WMR10" s="78"/>
      <c r="WMS10" s="78"/>
      <c r="WMT10" s="78"/>
      <c r="WMU10" s="78"/>
      <c r="WMV10" s="78"/>
      <c r="WMW10" s="78"/>
      <c r="WMX10" s="78"/>
      <c r="WMY10" s="78"/>
      <c r="WMZ10" s="78"/>
      <c r="WNA10" s="78"/>
      <c r="WNB10" s="78"/>
      <c r="WNC10" s="78"/>
      <c r="WND10" s="78"/>
      <c r="WNE10" s="78"/>
      <c r="WNF10" s="78"/>
      <c r="WNG10" s="78"/>
      <c r="WNH10" s="78"/>
      <c r="WNI10" s="78"/>
      <c r="WNJ10" s="78"/>
      <c r="WNK10" s="78"/>
      <c r="WNL10" s="78"/>
      <c r="WNM10" s="78"/>
      <c r="WNN10" s="78"/>
      <c r="WNO10" s="78"/>
      <c r="WNP10" s="78"/>
      <c r="WNQ10" s="78"/>
      <c r="WNR10" s="78"/>
      <c r="WNS10" s="78"/>
      <c r="WNT10" s="78"/>
      <c r="WNU10" s="78"/>
      <c r="WNV10" s="78"/>
      <c r="WNW10" s="78"/>
      <c r="WNX10" s="78"/>
      <c r="WNY10" s="78"/>
      <c r="WNZ10" s="78"/>
      <c r="WOA10" s="78"/>
      <c r="WOB10" s="78"/>
      <c r="WOC10" s="78"/>
      <c r="WOD10" s="78"/>
      <c r="WOE10" s="78"/>
      <c r="WOF10" s="78"/>
      <c r="WOG10" s="78"/>
      <c r="WOH10" s="78"/>
      <c r="WOI10" s="78"/>
      <c r="WOJ10" s="78"/>
      <c r="WOK10" s="78"/>
      <c r="WOL10" s="78"/>
      <c r="WOM10" s="78"/>
      <c r="WON10" s="78"/>
      <c r="WOO10" s="78"/>
      <c r="WOP10" s="78"/>
      <c r="WOQ10" s="78"/>
      <c r="WOR10" s="78"/>
      <c r="WOS10" s="78"/>
      <c r="WOT10" s="78"/>
      <c r="WOU10" s="78"/>
      <c r="WOV10" s="78"/>
      <c r="WOW10" s="78"/>
      <c r="WOX10" s="78"/>
      <c r="WOY10" s="78"/>
      <c r="WOZ10" s="78"/>
      <c r="WPA10" s="78"/>
      <c r="WPB10" s="78"/>
      <c r="WPC10" s="78"/>
      <c r="WPD10" s="78"/>
      <c r="WPE10" s="78"/>
      <c r="WPF10" s="78"/>
      <c r="WPG10" s="78"/>
      <c r="WPH10" s="78"/>
      <c r="WPI10" s="78"/>
      <c r="WPJ10" s="78"/>
      <c r="WPK10" s="78"/>
      <c r="WPL10" s="78"/>
      <c r="WPM10" s="78"/>
      <c r="WPN10" s="78"/>
      <c r="WPO10" s="78"/>
      <c r="WPP10" s="78"/>
      <c r="WPQ10" s="78"/>
      <c r="WPR10" s="78"/>
      <c r="WPS10" s="78"/>
      <c r="WPT10" s="78"/>
      <c r="WPU10" s="78"/>
      <c r="WPV10" s="78"/>
      <c r="WPW10" s="78"/>
      <c r="WPX10" s="78"/>
      <c r="WPY10" s="78"/>
      <c r="WPZ10" s="78"/>
      <c r="WQA10" s="78"/>
      <c r="WQB10" s="78"/>
      <c r="WQC10" s="78"/>
      <c r="WQD10" s="78"/>
      <c r="WQE10" s="78"/>
      <c r="WQF10" s="78"/>
      <c r="WQG10" s="78"/>
      <c r="WQH10" s="78"/>
      <c r="WQI10" s="78"/>
      <c r="WQJ10" s="78"/>
      <c r="WQK10" s="78"/>
      <c r="WQL10" s="78"/>
      <c r="WQM10" s="78"/>
      <c r="WQN10" s="78"/>
      <c r="WQO10" s="78"/>
      <c r="WQP10" s="78"/>
      <c r="WQQ10" s="78"/>
      <c r="WQR10" s="78"/>
      <c r="WQS10" s="78"/>
      <c r="WQT10" s="78"/>
      <c r="WQU10" s="78"/>
      <c r="WQV10" s="78"/>
      <c r="WQW10" s="78"/>
      <c r="WQX10" s="78"/>
      <c r="WQY10" s="78"/>
      <c r="WQZ10" s="78"/>
      <c r="WRA10" s="78"/>
      <c r="WRB10" s="78"/>
      <c r="WRC10" s="78"/>
      <c r="WRD10" s="78"/>
      <c r="WRE10" s="78"/>
      <c r="WRF10" s="78"/>
      <c r="WRG10" s="78"/>
      <c r="WRH10" s="78"/>
      <c r="WRI10" s="78"/>
      <c r="WRJ10" s="78"/>
      <c r="WRK10" s="78"/>
      <c r="WRL10" s="78"/>
      <c r="WRM10" s="78"/>
      <c r="WRN10" s="78"/>
      <c r="WRO10" s="78"/>
      <c r="WRP10" s="78"/>
      <c r="WRQ10" s="78"/>
      <c r="WRR10" s="78"/>
      <c r="WRS10" s="78"/>
      <c r="WRT10" s="78"/>
      <c r="WRU10" s="78"/>
      <c r="WRV10" s="78"/>
      <c r="WRW10" s="78"/>
      <c r="WRX10" s="78"/>
      <c r="WRY10" s="78"/>
      <c r="WRZ10" s="78"/>
      <c r="WSA10" s="78"/>
      <c r="WSB10" s="78"/>
      <c r="WSC10" s="78"/>
      <c r="WSD10" s="78"/>
      <c r="WSE10" s="78"/>
      <c r="WSF10" s="78"/>
      <c r="WSG10" s="78"/>
      <c r="WSH10" s="78"/>
      <c r="WSI10" s="78"/>
      <c r="WSJ10" s="78"/>
      <c r="WSK10" s="78"/>
      <c r="WSL10" s="78"/>
      <c r="WSM10" s="78"/>
      <c r="WSN10" s="78"/>
      <c r="WSO10" s="78"/>
      <c r="WSP10" s="78"/>
      <c r="WSQ10" s="78"/>
      <c r="WSR10" s="78"/>
      <c r="WSS10" s="78"/>
      <c r="WST10" s="78"/>
      <c r="WSU10" s="78"/>
      <c r="WSV10" s="78"/>
      <c r="WSW10" s="78"/>
      <c r="WSX10" s="78"/>
      <c r="WSY10" s="78"/>
      <c r="WSZ10" s="78"/>
      <c r="WTA10" s="78"/>
      <c r="WTB10" s="78"/>
      <c r="WTC10" s="78"/>
      <c r="WTD10" s="78"/>
      <c r="WTE10" s="78"/>
      <c r="WTF10" s="78"/>
      <c r="WTG10" s="78"/>
      <c r="WTH10" s="78"/>
      <c r="WTI10" s="78"/>
      <c r="WTJ10" s="78"/>
      <c r="WTK10" s="78"/>
      <c r="WTL10" s="78"/>
      <c r="WTM10" s="78"/>
      <c r="WTN10" s="78"/>
      <c r="WTO10" s="78"/>
      <c r="WTP10" s="78"/>
      <c r="WTQ10" s="78"/>
      <c r="WTR10" s="78"/>
      <c r="WTS10" s="78"/>
      <c r="WTT10" s="78"/>
      <c r="WTU10" s="78"/>
      <c r="WTV10" s="78"/>
      <c r="WTW10" s="78"/>
      <c r="WTX10" s="78"/>
      <c r="WTY10" s="78"/>
      <c r="WTZ10" s="78"/>
      <c r="WUA10" s="78"/>
      <c r="WUB10" s="78"/>
      <c r="WUC10" s="78"/>
      <c r="WUD10" s="78"/>
      <c r="WUE10" s="78"/>
      <c r="WUF10" s="78"/>
      <c r="WUG10" s="78"/>
      <c r="WUH10" s="78"/>
      <c r="WUI10" s="78"/>
      <c r="WUJ10" s="78"/>
      <c r="WUK10" s="78"/>
      <c r="WUL10" s="78"/>
      <c r="WUM10" s="78"/>
      <c r="WUN10" s="78"/>
      <c r="WUO10" s="78"/>
      <c r="WUP10" s="78"/>
      <c r="WUQ10" s="78"/>
      <c r="WUR10" s="78"/>
      <c r="WUS10" s="78"/>
      <c r="WUT10" s="78"/>
      <c r="WUU10" s="78"/>
      <c r="WUV10" s="78"/>
      <c r="WUW10" s="78"/>
      <c r="WUX10" s="78"/>
      <c r="WUY10" s="78"/>
      <c r="WUZ10" s="78"/>
      <c r="WVA10" s="78"/>
      <c r="WVB10" s="78"/>
      <c r="WVC10" s="78"/>
      <c r="WVD10" s="78"/>
      <c r="WVE10" s="78"/>
      <c r="WVF10" s="78"/>
      <c r="WVG10" s="78"/>
      <c r="WVH10" s="78"/>
      <c r="WVI10" s="78"/>
      <c r="WVJ10" s="78"/>
      <c r="WVK10" s="78"/>
      <c r="WVL10" s="78"/>
      <c r="WVM10" s="78"/>
      <c r="WVN10" s="78"/>
      <c r="WVO10" s="78"/>
      <c r="WVP10" s="78"/>
      <c r="WVQ10" s="78"/>
      <c r="WVR10" s="78"/>
      <c r="WVS10" s="78"/>
      <c r="WVT10" s="78"/>
      <c r="WVU10" s="78"/>
      <c r="WVV10" s="78"/>
      <c r="WVW10" s="78"/>
      <c r="WVX10" s="78"/>
      <c r="WVY10" s="78"/>
      <c r="WVZ10" s="78"/>
      <c r="WWA10" s="78"/>
      <c r="WWB10" s="78"/>
      <c r="WWC10" s="78"/>
      <c r="WWD10" s="78"/>
      <c r="WWE10" s="78"/>
      <c r="WWF10" s="78"/>
      <c r="WWG10" s="78"/>
      <c r="WWH10" s="78"/>
      <c r="WWI10" s="78"/>
      <c r="WWJ10" s="78"/>
      <c r="WWK10" s="78"/>
      <c r="WWL10" s="78"/>
      <c r="WWM10" s="78"/>
      <c r="WWN10" s="78"/>
      <c r="WWO10" s="78"/>
      <c r="WWP10" s="78"/>
      <c r="WWQ10" s="78"/>
      <c r="WWR10" s="78"/>
      <c r="WWS10" s="78"/>
      <c r="WWT10" s="78"/>
      <c r="WWU10" s="78"/>
      <c r="WWV10" s="78"/>
      <c r="WWW10" s="78"/>
      <c r="WWX10" s="78"/>
      <c r="WWY10" s="78"/>
      <c r="WWZ10" s="78"/>
      <c r="WXA10" s="78"/>
      <c r="WXB10" s="78"/>
      <c r="WXC10" s="78"/>
      <c r="WXD10" s="78"/>
      <c r="WXE10" s="78"/>
      <c r="WXF10" s="78"/>
      <c r="WXG10" s="78"/>
      <c r="WXH10" s="78"/>
      <c r="WXI10" s="78"/>
      <c r="WXJ10" s="78"/>
      <c r="WXK10" s="78"/>
      <c r="WXL10" s="78"/>
      <c r="WXM10" s="78"/>
      <c r="WXN10" s="78"/>
      <c r="WXO10" s="78"/>
      <c r="WXP10" s="78"/>
      <c r="WXQ10" s="78"/>
      <c r="WXR10" s="78"/>
      <c r="WXS10" s="78"/>
      <c r="WXT10" s="78"/>
      <c r="WXU10" s="78"/>
      <c r="WXV10" s="78"/>
      <c r="WXW10" s="78"/>
      <c r="WXX10" s="78"/>
      <c r="WXY10" s="78"/>
      <c r="WXZ10" s="78"/>
      <c r="WYA10" s="78"/>
      <c r="WYB10" s="78"/>
      <c r="WYC10" s="78"/>
      <c r="WYD10" s="78"/>
      <c r="WYE10" s="78"/>
      <c r="WYF10" s="78"/>
      <c r="WYG10" s="78"/>
      <c r="WYH10" s="78"/>
      <c r="WYI10" s="78"/>
      <c r="WYJ10" s="78"/>
      <c r="WYK10" s="78"/>
      <c r="WYL10" s="78"/>
      <c r="WYM10" s="78"/>
      <c r="WYN10" s="78"/>
      <c r="WYO10" s="78"/>
      <c r="WYP10" s="78"/>
      <c r="WYQ10" s="78"/>
      <c r="WYR10" s="78"/>
      <c r="WYS10" s="78"/>
      <c r="WYT10" s="78"/>
      <c r="WYU10" s="78"/>
      <c r="WYV10" s="78"/>
      <c r="WYW10" s="78"/>
      <c r="WYX10" s="78"/>
      <c r="WYY10" s="78"/>
      <c r="WYZ10" s="78"/>
      <c r="WZA10" s="78"/>
      <c r="WZB10" s="78"/>
      <c r="WZC10" s="78"/>
      <c r="WZD10" s="78"/>
      <c r="WZE10" s="78"/>
      <c r="WZF10" s="78"/>
      <c r="WZG10" s="78"/>
      <c r="WZH10" s="78"/>
      <c r="WZI10" s="78"/>
      <c r="WZJ10" s="78"/>
      <c r="WZK10" s="78"/>
      <c r="WZL10" s="78"/>
      <c r="WZM10" s="78"/>
      <c r="WZN10" s="78"/>
      <c r="WZO10" s="78"/>
      <c r="WZP10" s="78"/>
      <c r="WZQ10" s="78"/>
      <c r="WZR10" s="78"/>
      <c r="WZS10" s="78"/>
      <c r="WZT10" s="78"/>
      <c r="WZU10" s="78"/>
      <c r="WZV10" s="78"/>
      <c r="WZW10" s="78"/>
      <c r="WZX10" s="78"/>
      <c r="WZY10" s="78"/>
      <c r="WZZ10" s="78"/>
      <c r="XAA10" s="78"/>
      <c r="XAB10" s="78"/>
      <c r="XAC10" s="78"/>
      <c r="XAD10" s="78"/>
      <c r="XAE10" s="78"/>
      <c r="XAF10" s="78"/>
      <c r="XAG10" s="78"/>
      <c r="XAH10" s="78"/>
      <c r="XAI10" s="78"/>
      <c r="XAJ10" s="78"/>
      <c r="XAK10" s="78"/>
      <c r="XAL10" s="78"/>
      <c r="XAM10" s="78"/>
      <c r="XAN10" s="78"/>
      <c r="XAO10" s="78"/>
      <c r="XAP10" s="78"/>
      <c r="XAQ10" s="78"/>
      <c r="XAR10" s="78"/>
      <c r="XAS10" s="78"/>
      <c r="XAT10" s="78"/>
      <c r="XAU10" s="78"/>
      <c r="XAV10" s="78"/>
      <c r="XAW10" s="78"/>
      <c r="XAX10" s="78"/>
      <c r="XAY10" s="78"/>
      <c r="XAZ10" s="78"/>
      <c r="XBA10" s="78"/>
      <c r="XBB10" s="78"/>
      <c r="XBC10" s="78"/>
      <c r="XBD10" s="78"/>
      <c r="XBE10" s="78"/>
      <c r="XBF10" s="78"/>
      <c r="XBG10" s="78"/>
      <c r="XBH10" s="78"/>
      <c r="XBI10" s="78"/>
      <c r="XBJ10" s="78"/>
      <c r="XBK10" s="78"/>
      <c r="XBL10" s="78"/>
      <c r="XBM10" s="78"/>
      <c r="XBN10" s="78"/>
      <c r="XBO10" s="78"/>
      <c r="XBP10" s="78"/>
      <c r="XBQ10" s="78"/>
      <c r="XBR10" s="78"/>
      <c r="XBS10" s="78"/>
      <c r="XBT10" s="78"/>
      <c r="XBU10" s="78"/>
      <c r="XBV10" s="78"/>
      <c r="XBW10" s="78"/>
      <c r="XBX10" s="78"/>
      <c r="XBY10" s="78"/>
      <c r="XBZ10" s="78"/>
      <c r="XCA10" s="78"/>
      <c r="XCB10" s="78"/>
      <c r="XCC10" s="78"/>
      <c r="XCD10" s="78"/>
      <c r="XCE10" s="78"/>
      <c r="XCF10" s="78"/>
      <c r="XCG10" s="78"/>
      <c r="XCH10" s="78"/>
      <c r="XCI10" s="78"/>
      <c r="XCJ10" s="78"/>
      <c r="XCK10" s="78"/>
      <c r="XCL10" s="78"/>
      <c r="XCM10" s="78"/>
      <c r="XCN10" s="78"/>
      <c r="XCO10" s="78"/>
      <c r="XCP10" s="78"/>
      <c r="XCQ10" s="78"/>
      <c r="XCR10" s="78"/>
      <c r="XCS10" s="78"/>
      <c r="XCT10" s="78"/>
      <c r="XCU10" s="78"/>
      <c r="XCV10" s="78"/>
      <c r="XCW10" s="78"/>
      <c r="XCX10" s="78"/>
      <c r="XCY10" s="78"/>
      <c r="XCZ10" s="78"/>
      <c r="XDA10" s="78"/>
      <c r="XDB10" s="78"/>
      <c r="XDC10" s="78"/>
      <c r="XDD10" s="78"/>
      <c r="XDE10" s="78"/>
      <c r="XDF10" s="78"/>
      <c r="XDG10" s="78"/>
      <c r="XDH10" s="78"/>
      <c r="XDI10" s="78"/>
      <c r="XDJ10" s="78"/>
      <c r="XDK10" s="78"/>
      <c r="XDL10" s="78"/>
      <c r="XDM10" s="78"/>
      <c r="XDN10" s="78"/>
      <c r="XDO10" s="78"/>
      <c r="XDP10" s="78"/>
      <c r="XDQ10" s="78"/>
      <c r="XDR10" s="78"/>
      <c r="XDS10" s="78"/>
      <c r="XDT10" s="78"/>
      <c r="XDU10" s="78"/>
      <c r="XDV10" s="78"/>
      <c r="XDW10" s="78"/>
      <c r="XDX10" s="78"/>
      <c r="XDY10" s="78"/>
      <c r="XDZ10" s="78"/>
      <c r="XEA10" s="78"/>
      <c r="XEB10" s="78"/>
      <c r="XEC10" s="78"/>
      <c r="XED10" s="78"/>
      <c r="XEE10" s="78"/>
      <c r="XEF10" s="78"/>
      <c r="XEG10" s="78"/>
      <c r="XEH10" s="78"/>
      <c r="XEI10" s="78"/>
      <c r="XEJ10" s="78"/>
      <c r="XEK10" s="78"/>
      <c r="XEL10" s="78"/>
      <c r="XEM10" s="78"/>
      <c r="XEN10" s="78"/>
      <c r="XEO10" s="78"/>
      <c r="XEP10" s="78"/>
      <c r="XEQ10" s="78"/>
      <c r="XER10" s="78"/>
      <c r="XES10" s="78"/>
      <c r="XET10" s="78"/>
      <c r="XEU10" s="78"/>
      <c r="XEV10" s="78"/>
      <c r="XEW10" s="78"/>
      <c r="XEX10" s="78"/>
      <c r="XEY10" s="78"/>
      <c r="XEZ10" s="78"/>
      <c r="XFA10" s="78"/>
      <c r="XFB10" s="78"/>
      <c r="XFC10" s="78"/>
      <c r="XFD10" s="78"/>
    </row>
    <row r="11" ht="21" customHeight="1" spans="5:7">
      <c r="E11" s="61"/>
      <c r="F11" s="61"/>
      <c r="G11" s="61"/>
    </row>
    <row r="12" ht="21" customHeight="1" spans="5:7">
      <c r="E12" s="61"/>
      <c r="F12" s="61"/>
      <c r="G12" s="61"/>
    </row>
    <row r="13" ht="21" customHeight="1" spans="5:7">
      <c r="E13" s="61"/>
      <c r="F13" s="61"/>
      <c r="G13" s="61"/>
    </row>
    <row r="14" ht="21" customHeight="1" spans="5:7">
      <c r="E14" s="61"/>
      <c r="F14" s="61"/>
      <c r="G14" s="61"/>
    </row>
    <row r="15" ht="21" customHeight="1" spans="5:7">
      <c r="E15" s="61"/>
      <c r="F15" s="61"/>
      <c r="G15" s="61"/>
    </row>
    <row r="16" ht="21" customHeight="1" spans="5:7">
      <c r="E16" s="61"/>
      <c r="F16" s="61"/>
      <c r="G16" s="61"/>
    </row>
    <row r="17" ht="21" customHeight="1" spans="5:7">
      <c r="E17" s="61"/>
      <c r="F17" s="61"/>
      <c r="G17" s="61"/>
    </row>
    <row r="18" ht="21" customHeight="1" spans="5:7">
      <c r="E18" s="61"/>
      <c r="F18" s="61"/>
      <c r="G18" s="61"/>
    </row>
    <row r="19" ht="21" customHeight="1" spans="5:7">
      <c r="E19" s="61"/>
      <c r="F19" s="61"/>
      <c r="G19" s="61"/>
    </row>
    <row r="20" ht="21" customHeight="1" spans="5:7">
      <c r="E20" s="61"/>
      <c r="F20" s="61"/>
      <c r="G20" s="61"/>
    </row>
    <row r="21" ht="21" customHeight="1" spans="5:7">
      <c r="E21" s="61"/>
      <c r="F21" s="61"/>
      <c r="G21" s="61"/>
    </row>
    <row r="22" ht="21" customHeight="1" spans="5:7">
      <c r="E22" s="61"/>
      <c r="F22" s="61"/>
      <c r="G22" s="61"/>
    </row>
    <row r="23" ht="21" customHeight="1" spans="5:7">
      <c r="E23" s="61"/>
      <c r="F23" s="61"/>
      <c r="G23" s="61"/>
    </row>
    <row r="24" ht="21" customHeight="1" spans="5:7">
      <c r="E24" s="61"/>
      <c r="F24" s="61"/>
      <c r="G24" s="61"/>
    </row>
    <row r="25" ht="21" customHeight="1" spans="5:7">
      <c r="E25" s="61"/>
      <c r="F25" s="61"/>
      <c r="G25" s="61"/>
    </row>
    <row r="26" spans="5:7">
      <c r="E26" s="61"/>
      <c r="F26" s="61"/>
      <c r="G26" s="61"/>
    </row>
    <row r="27" spans="5:7">
      <c r="E27" s="61"/>
      <c r="F27" s="61"/>
      <c r="G27" s="61"/>
    </row>
    <row r="28" spans="5:7">
      <c r="E28" s="61"/>
      <c r="F28" s="61"/>
      <c r="G28" s="61"/>
    </row>
    <row r="29" spans="5:7">
      <c r="E29" s="61"/>
      <c r="F29" s="61"/>
      <c r="G29" s="61"/>
    </row>
    <row r="30" spans="5:7">
      <c r="E30" s="61"/>
      <c r="F30" s="61"/>
      <c r="G30" s="61"/>
    </row>
    <row r="31" spans="5:7">
      <c r="E31" s="61"/>
      <c r="F31" s="61"/>
      <c r="G31" s="61"/>
    </row>
    <row r="32" spans="5:7">
      <c r="E32" s="61"/>
      <c r="F32" s="61"/>
      <c r="G32" s="61"/>
    </row>
    <row r="33" spans="5:7">
      <c r="E33" s="61"/>
      <c r="F33" s="61"/>
      <c r="G33" s="61"/>
    </row>
    <row r="34" spans="5:7">
      <c r="E34" s="61"/>
      <c r="F34" s="61"/>
      <c r="G34" s="61"/>
    </row>
    <row r="35" spans="5:7">
      <c r="E35" s="61"/>
      <c r="F35" s="61"/>
      <c r="G35" s="61"/>
    </row>
    <row r="36" spans="5:7">
      <c r="E36" s="61"/>
      <c r="F36" s="61"/>
      <c r="G36" s="61"/>
    </row>
    <row r="37" spans="5:7">
      <c r="E37" s="61"/>
      <c r="F37" s="61"/>
      <c r="G37" s="61"/>
    </row>
    <row r="38" spans="5:7">
      <c r="E38" s="61"/>
      <c r="F38" s="61"/>
      <c r="G38" s="61"/>
    </row>
    <row r="39" spans="5:7">
      <c r="E39" s="61"/>
      <c r="F39" s="61"/>
      <c r="G39" s="61"/>
    </row>
    <row r="40" spans="5:7">
      <c r="E40" s="61"/>
      <c r="F40" s="61"/>
      <c r="G40" s="61"/>
    </row>
    <row r="41" spans="5:7">
      <c r="E41" s="61"/>
      <c r="F41" s="61"/>
      <c r="G41" s="61"/>
    </row>
    <row r="42" spans="5:7">
      <c r="E42" s="61"/>
      <c r="F42" s="61"/>
      <c r="G42" s="61"/>
    </row>
    <row r="43" spans="5:7">
      <c r="E43" s="61"/>
      <c r="F43" s="61"/>
      <c r="G43" s="61"/>
    </row>
    <row r="44" spans="5:7">
      <c r="E44" s="61"/>
      <c r="F44" s="61"/>
      <c r="G44" s="61"/>
    </row>
    <row r="45" spans="5:7">
      <c r="E45" s="61"/>
      <c r="F45" s="61"/>
      <c r="G45" s="61"/>
    </row>
    <row r="46" spans="5:7">
      <c r="E46" s="61"/>
      <c r="F46" s="61"/>
      <c r="G46" s="61"/>
    </row>
    <row r="47" spans="5:7">
      <c r="E47" s="61"/>
      <c r="F47" s="61"/>
      <c r="G47" s="61"/>
    </row>
    <row r="48" spans="5:7">
      <c r="E48" s="61"/>
      <c r="F48" s="61"/>
      <c r="G48" s="61"/>
    </row>
    <row r="49" spans="5:7">
      <c r="E49" s="61"/>
      <c r="F49" s="61"/>
      <c r="G49" s="61"/>
    </row>
    <row r="50" spans="5:7">
      <c r="E50" s="61"/>
      <c r="F50" s="61"/>
      <c r="G50" s="61"/>
    </row>
    <row r="51" spans="5:7">
      <c r="E51" s="61"/>
      <c r="F51" s="61"/>
      <c r="G51" s="61"/>
    </row>
    <row r="52" spans="5:7">
      <c r="E52" s="61"/>
      <c r="F52" s="61"/>
      <c r="G52" s="61"/>
    </row>
    <row r="53" spans="5:7">
      <c r="E53" s="61"/>
      <c r="F53" s="61"/>
      <c r="G53" s="61"/>
    </row>
    <row r="54" spans="5:7">
      <c r="E54" s="61"/>
      <c r="F54" s="61"/>
      <c r="G54" s="61"/>
    </row>
    <row r="55" spans="5:7">
      <c r="E55" s="61"/>
      <c r="F55" s="61"/>
      <c r="G55" s="61"/>
    </row>
    <row r="56" spans="5:7">
      <c r="E56" s="61"/>
      <c r="F56" s="61"/>
      <c r="G56" s="61"/>
    </row>
    <row r="57" spans="5:7">
      <c r="E57" s="61"/>
      <c r="F57" s="61"/>
      <c r="G57" s="61"/>
    </row>
    <row r="58" spans="5:7">
      <c r="E58" s="61"/>
      <c r="F58" s="61"/>
      <c r="G58" s="61"/>
    </row>
    <row r="59" spans="5:7">
      <c r="E59" s="61"/>
      <c r="F59" s="61"/>
      <c r="G59" s="61"/>
    </row>
    <row r="60" spans="5:7">
      <c r="E60" s="61"/>
      <c r="F60" s="61"/>
      <c r="G60" s="61"/>
    </row>
    <row r="61" spans="5:7">
      <c r="E61" s="61"/>
      <c r="F61" s="61"/>
      <c r="G61" s="61"/>
    </row>
    <row r="62" spans="5:7">
      <c r="E62" s="61"/>
      <c r="F62" s="61"/>
      <c r="G62" s="61"/>
    </row>
    <row r="63" spans="5:7">
      <c r="E63" s="61"/>
      <c r="F63" s="61"/>
      <c r="G63" s="61"/>
    </row>
    <row r="64" spans="5:7">
      <c r="E64" s="61"/>
      <c r="F64" s="61"/>
      <c r="G64" s="61"/>
    </row>
    <row r="65" spans="5:7">
      <c r="E65" s="61"/>
      <c r="F65" s="61"/>
      <c r="G65" s="61"/>
    </row>
    <row r="66" spans="5:7">
      <c r="E66" s="61"/>
      <c r="F66" s="61"/>
      <c r="G66" s="61"/>
    </row>
    <row r="67" spans="5:7">
      <c r="E67" s="61"/>
      <c r="F67" s="61"/>
      <c r="G67" s="61"/>
    </row>
    <row r="68" spans="5:7">
      <c r="E68" s="61"/>
      <c r="F68" s="61"/>
      <c r="G68" s="61"/>
    </row>
    <row r="69" spans="5:7">
      <c r="E69" s="61"/>
      <c r="F69" s="61"/>
      <c r="G69" s="61"/>
    </row>
    <row r="70" spans="5:7">
      <c r="E70" s="61"/>
      <c r="F70" s="61"/>
      <c r="G70" s="61"/>
    </row>
    <row r="71" spans="5:7">
      <c r="E71" s="61"/>
      <c r="F71" s="61"/>
      <c r="G71" s="61"/>
    </row>
    <row r="72" spans="5:7">
      <c r="E72" s="61"/>
      <c r="F72" s="61"/>
      <c r="G72" s="61"/>
    </row>
    <row r="73" spans="5:7">
      <c r="E73" s="61"/>
      <c r="F73" s="61"/>
      <c r="G73" s="61"/>
    </row>
    <row r="74" spans="5:7">
      <c r="E74" s="61"/>
      <c r="F74" s="61"/>
      <c r="G74" s="61"/>
    </row>
    <row r="75" spans="5:7">
      <c r="E75" s="61"/>
      <c r="F75" s="61"/>
      <c r="G75" s="61"/>
    </row>
    <row r="76" spans="5:7">
      <c r="E76" s="61"/>
      <c r="F76" s="61"/>
      <c r="G76" s="61"/>
    </row>
    <row r="77" spans="5:7">
      <c r="E77" s="61"/>
      <c r="F77" s="61"/>
      <c r="G77" s="61"/>
    </row>
    <row r="78" spans="5:7">
      <c r="E78" s="61"/>
      <c r="F78" s="61"/>
      <c r="G78" s="61"/>
    </row>
    <row r="79" spans="5:7">
      <c r="E79" s="61"/>
      <c r="F79" s="61"/>
      <c r="G79" s="61"/>
    </row>
    <row r="80" spans="5:7">
      <c r="E80" s="61"/>
      <c r="F80" s="61"/>
      <c r="G80" s="61"/>
    </row>
    <row r="81" spans="5:7">
      <c r="E81" s="61"/>
      <c r="F81" s="61"/>
      <c r="G81" s="61"/>
    </row>
    <row r="82" spans="5:7">
      <c r="E82" s="61"/>
      <c r="F82" s="61"/>
      <c r="G82" s="61"/>
    </row>
    <row r="83" spans="5:7">
      <c r="E83" s="61"/>
      <c r="F83" s="61"/>
      <c r="G83" s="61"/>
    </row>
    <row r="84" spans="5:7">
      <c r="E84" s="61"/>
      <c r="F84" s="61"/>
      <c r="G84" s="61"/>
    </row>
    <row r="85" spans="5:7">
      <c r="E85" s="61"/>
      <c r="F85" s="61"/>
      <c r="G85" s="61"/>
    </row>
    <row r="86" spans="5:7">
      <c r="E86" s="61"/>
      <c r="F86" s="61"/>
      <c r="G86" s="61"/>
    </row>
    <row r="87" spans="5:7">
      <c r="E87" s="61"/>
      <c r="F87" s="61"/>
      <c r="G87" s="61"/>
    </row>
    <row r="88" spans="5:7">
      <c r="E88" s="61"/>
      <c r="F88" s="61"/>
      <c r="G88" s="61"/>
    </row>
    <row r="89" spans="5:7">
      <c r="E89" s="61"/>
      <c r="F89" s="61"/>
      <c r="G89" s="61"/>
    </row>
    <row r="90" spans="5:7">
      <c r="E90" s="61"/>
      <c r="F90" s="61"/>
      <c r="G90" s="61"/>
    </row>
    <row r="91" spans="5:7">
      <c r="E91" s="61"/>
      <c r="F91" s="61"/>
      <c r="G91" s="61"/>
    </row>
    <row r="92" spans="5:7">
      <c r="E92" s="61"/>
      <c r="F92" s="61"/>
      <c r="G92" s="61"/>
    </row>
    <row r="93" spans="5:7">
      <c r="E93" s="61"/>
      <c r="F93" s="61"/>
      <c r="G93" s="61"/>
    </row>
    <row r="94" spans="5:7">
      <c r="E94" s="61"/>
      <c r="F94" s="61"/>
      <c r="G94" s="61"/>
    </row>
    <row r="95" spans="5:7">
      <c r="E95" s="61"/>
      <c r="F95" s="61"/>
      <c r="G95" s="61"/>
    </row>
    <row r="96" spans="5:7">
      <c r="E96" s="61"/>
      <c r="F96" s="61"/>
      <c r="G96" s="61"/>
    </row>
    <row r="97" spans="5:7">
      <c r="E97" s="61"/>
      <c r="F97" s="61"/>
      <c r="G97" s="61"/>
    </row>
    <row r="98" spans="5:7">
      <c r="E98" s="61"/>
      <c r="F98" s="61"/>
      <c r="G98" s="61"/>
    </row>
    <row r="99" spans="5:7">
      <c r="E99" s="61"/>
      <c r="F99" s="61"/>
      <c r="G99" s="61"/>
    </row>
    <row r="100" spans="5:7">
      <c r="E100" s="61"/>
      <c r="F100" s="61"/>
      <c r="G100" s="61"/>
    </row>
    <row r="101" spans="5:7">
      <c r="E101" s="61"/>
      <c r="F101" s="61"/>
      <c r="G101" s="61"/>
    </row>
    <row r="102" spans="5:7">
      <c r="E102" s="61"/>
      <c r="F102" s="61"/>
      <c r="G102" s="61"/>
    </row>
    <row r="103" spans="5:7">
      <c r="E103" s="61"/>
      <c r="F103" s="61"/>
      <c r="G103" s="61"/>
    </row>
    <row r="104" spans="5:7">
      <c r="E104" s="61"/>
      <c r="F104" s="61"/>
      <c r="G104" s="61"/>
    </row>
    <row r="105" spans="5:7">
      <c r="E105" s="61"/>
      <c r="F105" s="61"/>
      <c r="G105" s="61"/>
    </row>
    <row r="106" spans="5:7">
      <c r="E106" s="61"/>
      <c r="F106" s="61"/>
      <c r="G106" s="61"/>
    </row>
    <row r="107" spans="5:7">
      <c r="E107" s="61"/>
      <c r="F107" s="61"/>
      <c r="G107" s="61"/>
    </row>
    <row r="108" spans="5:7">
      <c r="E108" s="61"/>
      <c r="F108" s="61"/>
      <c r="G108" s="61"/>
    </row>
    <row r="109" spans="5:7">
      <c r="E109" s="61"/>
      <c r="F109" s="61"/>
      <c r="G109" s="61"/>
    </row>
    <row r="110" spans="5:7">
      <c r="E110" s="61"/>
      <c r="F110" s="61"/>
      <c r="G110" s="61"/>
    </row>
    <row r="111" spans="5:7">
      <c r="E111" s="61"/>
      <c r="F111" s="61"/>
      <c r="G111" s="61"/>
    </row>
    <row r="112" spans="5:7">
      <c r="E112" s="61"/>
      <c r="F112" s="61"/>
      <c r="G112" s="61"/>
    </row>
    <row r="113" spans="5:7">
      <c r="E113" s="61"/>
      <c r="F113" s="61"/>
      <c r="G113" s="61"/>
    </row>
    <row r="114" spans="5:7">
      <c r="E114" s="61"/>
      <c r="F114" s="61"/>
      <c r="G114" s="61"/>
    </row>
    <row r="115" spans="5:7">
      <c r="E115" s="61"/>
      <c r="F115" s="61"/>
      <c r="G115" s="61"/>
    </row>
    <row r="116" spans="5:7">
      <c r="E116" s="61"/>
      <c r="F116" s="61"/>
      <c r="G116" s="61"/>
    </row>
    <row r="117" spans="5:7">
      <c r="E117" s="61"/>
      <c r="F117" s="61"/>
      <c r="G117" s="61"/>
    </row>
    <row r="118" spans="5:7">
      <c r="E118" s="61"/>
      <c r="F118" s="61"/>
      <c r="G118" s="61"/>
    </row>
    <row r="119" spans="5:7">
      <c r="E119" s="61"/>
      <c r="F119" s="61"/>
      <c r="G119" s="61"/>
    </row>
    <row r="120" spans="5:7">
      <c r="E120" s="61"/>
      <c r="F120" s="61"/>
      <c r="G120" s="61"/>
    </row>
    <row r="121" spans="5:7">
      <c r="E121" s="61"/>
      <c r="F121" s="61"/>
      <c r="G121" s="61"/>
    </row>
    <row r="122" spans="5:7">
      <c r="E122" s="61"/>
      <c r="F122" s="61"/>
      <c r="G122" s="61"/>
    </row>
    <row r="123" spans="5:7">
      <c r="E123" s="61"/>
      <c r="F123" s="61"/>
      <c r="G123" s="61"/>
    </row>
    <row r="124" spans="5:7">
      <c r="E124" s="61"/>
      <c r="F124" s="61"/>
      <c r="G124" s="61"/>
    </row>
    <row r="125" spans="5:7">
      <c r="E125" s="61"/>
      <c r="F125" s="61"/>
      <c r="G125" s="61"/>
    </row>
    <row r="126" spans="5:7">
      <c r="E126" s="61"/>
      <c r="F126" s="61"/>
      <c r="G126" s="61"/>
    </row>
    <row r="127" spans="5:7">
      <c r="E127" s="61"/>
      <c r="F127" s="61"/>
      <c r="G127" s="61"/>
    </row>
    <row r="128" spans="5:7">
      <c r="E128" s="61"/>
      <c r="F128" s="61"/>
      <c r="G128" s="61"/>
    </row>
    <row r="129" spans="5:7">
      <c r="E129" s="61"/>
      <c r="F129" s="61"/>
      <c r="G129" s="61"/>
    </row>
    <row r="130" spans="5:7">
      <c r="E130" s="61"/>
      <c r="F130" s="61"/>
      <c r="G130" s="61"/>
    </row>
    <row r="131" spans="5:7">
      <c r="E131" s="61"/>
      <c r="F131" s="61"/>
      <c r="G131" s="61"/>
    </row>
    <row r="132" spans="5:7">
      <c r="E132" s="61"/>
      <c r="F132" s="61"/>
      <c r="G132" s="61"/>
    </row>
    <row r="133" spans="5:7">
      <c r="E133" s="61"/>
      <c r="F133" s="61"/>
      <c r="G133" s="61"/>
    </row>
    <row r="134" spans="5:7">
      <c r="E134" s="61"/>
      <c r="F134" s="61"/>
      <c r="G134" s="61"/>
    </row>
    <row r="135" spans="5:7">
      <c r="E135" s="61"/>
      <c r="F135" s="61"/>
      <c r="G135" s="61"/>
    </row>
    <row r="136" spans="5:7">
      <c r="E136" s="61"/>
      <c r="F136" s="61"/>
      <c r="G136" s="61"/>
    </row>
    <row r="137" spans="5:7">
      <c r="E137" s="61"/>
      <c r="F137" s="61"/>
      <c r="G137" s="61"/>
    </row>
    <row r="138" spans="5:7">
      <c r="E138" s="61"/>
      <c r="F138" s="61"/>
      <c r="G138" s="61"/>
    </row>
    <row r="139" spans="5:7">
      <c r="E139" s="61"/>
      <c r="F139" s="61"/>
      <c r="G139" s="61"/>
    </row>
    <row r="140" spans="5:7">
      <c r="E140" s="61"/>
      <c r="F140" s="61"/>
      <c r="G140" s="61"/>
    </row>
    <row r="141" spans="5:7">
      <c r="E141" s="61"/>
      <c r="F141" s="61"/>
      <c r="G141" s="61"/>
    </row>
    <row r="142" spans="5:7">
      <c r="E142" s="61"/>
      <c r="F142" s="61"/>
      <c r="G142" s="61"/>
    </row>
    <row r="143" spans="5:7">
      <c r="E143" s="61"/>
      <c r="F143" s="61"/>
      <c r="G143" s="61"/>
    </row>
    <row r="144" spans="5:7">
      <c r="E144" s="61"/>
      <c r="F144" s="61"/>
      <c r="G144" s="61"/>
    </row>
    <row r="145" spans="5:7">
      <c r="E145" s="61"/>
      <c r="F145" s="61"/>
      <c r="G145" s="61"/>
    </row>
    <row r="146" spans="5:7">
      <c r="E146" s="61"/>
      <c r="F146" s="61"/>
      <c r="G146" s="61"/>
    </row>
    <row r="147" spans="5:7">
      <c r="E147" s="61"/>
      <c r="F147" s="61"/>
      <c r="G147" s="61"/>
    </row>
    <row r="148" spans="5:7">
      <c r="E148" s="61"/>
      <c r="F148" s="61"/>
      <c r="G148" s="61"/>
    </row>
    <row r="149" spans="5:7">
      <c r="E149" s="61"/>
      <c r="F149" s="61"/>
      <c r="G149" s="61"/>
    </row>
    <row r="150" spans="5:7">
      <c r="E150" s="61"/>
      <c r="F150" s="61"/>
      <c r="G150" s="61"/>
    </row>
    <row r="151" spans="5:7">
      <c r="E151" s="61"/>
      <c r="F151" s="61"/>
      <c r="G151" s="61"/>
    </row>
    <row r="152" spans="5:7">
      <c r="E152" s="61"/>
      <c r="F152" s="61"/>
      <c r="G152" s="61"/>
    </row>
    <row r="153" spans="5:7">
      <c r="E153" s="61"/>
      <c r="F153" s="61"/>
      <c r="G153" s="61"/>
    </row>
    <row r="154" spans="5:7">
      <c r="E154" s="61"/>
      <c r="F154" s="61"/>
      <c r="G154" s="61"/>
    </row>
    <row r="155" spans="5:7">
      <c r="E155" s="61"/>
      <c r="F155" s="61"/>
      <c r="G155" s="61"/>
    </row>
    <row r="156" spans="5:7">
      <c r="E156" s="61"/>
      <c r="F156" s="61"/>
      <c r="G156" s="61"/>
    </row>
    <row r="157" spans="5:7">
      <c r="E157" s="61"/>
      <c r="F157" s="61"/>
      <c r="G157" s="61"/>
    </row>
    <row r="158" spans="5:7">
      <c r="E158" s="61"/>
      <c r="F158" s="61"/>
      <c r="G158" s="61"/>
    </row>
    <row r="159" spans="5:7">
      <c r="E159" s="61"/>
      <c r="F159" s="61"/>
      <c r="G159" s="61"/>
    </row>
    <row r="160" spans="5:7">
      <c r="E160" s="61"/>
      <c r="F160" s="61"/>
      <c r="G160" s="61"/>
    </row>
    <row r="161" spans="5:7">
      <c r="E161" s="61"/>
      <c r="F161" s="61"/>
      <c r="G161" s="61"/>
    </row>
    <row r="162" spans="5:7">
      <c r="E162" s="61"/>
      <c r="F162" s="61"/>
      <c r="G162" s="61"/>
    </row>
    <row r="163" spans="5:7">
      <c r="E163" s="61"/>
      <c r="F163" s="61"/>
      <c r="G163" s="61"/>
    </row>
    <row r="164" spans="5:7">
      <c r="E164" s="61"/>
      <c r="F164" s="61"/>
      <c r="G164" s="61"/>
    </row>
    <row r="165" spans="5:7">
      <c r="E165" s="61"/>
      <c r="F165" s="61"/>
      <c r="G165" s="61"/>
    </row>
    <row r="166" spans="5:7">
      <c r="E166" s="61"/>
      <c r="F166" s="61"/>
      <c r="G166" s="61"/>
    </row>
    <row r="167" spans="5:7">
      <c r="E167" s="61"/>
      <c r="F167" s="61"/>
      <c r="G167" s="61"/>
    </row>
    <row r="168" spans="5:7">
      <c r="E168" s="61"/>
      <c r="F168" s="61"/>
      <c r="G168" s="61"/>
    </row>
    <row r="169" spans="5:7">
      <c r="E169" s="61"/>
      <c r="F169" s="61"/>
      <c r="G169" s="61"/>
    </row>
    <row r="170" spans="5:7">
      <c r="E170" s="61"/>
      <c r="F170" s="61"/>
      <c r="G170" s="61"/>
    </row>
    <row r="171" spans="5:7">
      <c r="E171" s="61"/>
      <c r="F171" s="61"/>
      <c r="G171" s="61"/>
    </row>
    <row r="172" spans="5:7">
      <c r="E172" s="61"/>
      <c r="F172" s="61"/>
      <c r="G172" s="61"/>
    </row>
    <row r="173" spans="5:7">
      <c r="E173" s="61"/>
      <c r="F173" s="61"/>
      <c r="G173" s="61"/>
    </row>
    <row r="174" spans="5:7">
      <c r="E174" s="61"/>
      <c r="F174" s="61"/>
      <c r="G174" s="61"/>
    </row>
    <row r="175" spans="5:7">
      <c r="E175" s="61"/>
      <c r="F175" s="61"/>
      <c r="G175" s="61"/>
    </row>
    <row r="176" spans="5:7">
      <c r="E176" s="61"/>
      <c r="F176" s="61"/>
      <c r="G176" s="61"/>
    </row>
    <row r="177" spans="5:7">
      <c r="E177" s="61"/>
      <c r="F177" s="61"/>
      <c r="G177" s="61"/>
    </row>
    <row r="178" spans="5:7">
      <c r="E178" s="61"/>
      <c r="F178" s="61"/>
      <c r="G178" s="61"/>
    </row>
    <row r="179" spans="5:7">
      <c r="E179" s="61"/>
      <c r="F179" s="61"/>
      <c r="G179" s="61"/>
    </row>
    <row r="180" spans="5:7">
      <c r="E180" s="61"/>
      <c r="F180" s="61"/>
      <c r="G180" s="61"/>
    </row>
  </sheetData>
  <mergeCells count="10">
    <mergeCell ref="A1:H1"/>
    <mergeCell ref="A3:B3"/>
    <mergeCell ref="E4:G4"/>
    <mergeCell ref="A6:B6"/>
    <mergeCell ref="A10:E10"/>
    <mergeCell ref="A4:A5"/>
    <mergeCell ref="B4:B5"/>
    <mergeCell ref="C4:C5"/>
    <mergeCell ref="D4:D5"/>
    <mergeCell ref="H4:H5"/>
  </mergeCells>
  <conditionalFormatting sqref="G2">
    <cfRule type="expression" dxfId="0" priority="2" stopIfTrue="1">
      <formula>含公式的单元格</formula>
    </cfRule>
  </conditionalFormatting>
  <conditionalFormatting sqref="D7:D9">
    <cfRule type="expression" dxfId="0" priority="1" stopIfTrue="1">
      <formula>含公式的单元格</formula>
    </cfRule>
  </conditionalFormatting>
  <conditionalFormatting sqref="H3 A1:A2 B3:E4 A6 F5:G9 A7:B9 I1:IU1 B5 D5:E6 I5:IU5 H4:IU4 J2:IU3 E7:E9 H6:IU9 B11:IU65515">
    <cfRule type="expression" dxfId="0" priority="5"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11"/>
  <sheetViews>
    <sheetView workbookViewId="0">
      <selection activeCell="F13" sqref="F13"/>
    </sheetView>
  </sheetViews>
  <sheetFormatPr defaultColWidth="9" defaultRowHeight="11.25"/>
  <cols>
    <col min="1" max="1" width="15.1666666666667" customWidth="1"/>
    <col min="5" max="8" width="21.5" customWidth="1"/>
  </cols>
  <sheetData>
    <row r="1" ht="25.5" spans="2:9">
      <c r="B1" s="176" t="s">
        <v>337</v>
      </c>
      <c r="C1" s="43"/>
      <c r="D1" s="43"/>
      <c r="E1" s="43"/>
      <c r="F1" s="43"/>
      <c r="G1" s="43"/>
      <c r="H1" s="44"/>
      <c r="I1" s="22"/>
    </row>
    <row r="2" ht="13.5" spans="2:8">
      <c r="B2" s="25" t="s">
        <v>338</v>
      </c>
      <c r="C2" s="25"/>
      <c r="D2" s="25"/>
      <c r="E2" s="25"/>
      <c r="F2" s="25"/>
      <c r="G2" s="25"/>
      <c r="H2" s="25"/>
    </row>
    <row r="3" ht="13.5" spans="2:8">
      <c r="B3" s="26" t="s">
        <v>2</v>
      </c>
      <c r="C3" s="45"/>
      <c r="D3" s="46"/>
      <c r="E3" s="46"/>
      <c r="F3" s="46"/>
      <c r="G3" s="46"/>
      <c r="H3" s="25" t="s">
        <v>3</v>
      </c>
    </row>
    <row r="4" ht="31.5" customHeight="1" spans="2:8">
      <c r="B4" s="47" t="s">
        <v>6</v>
      </c>
      <c r="C4" s="48"/>
      <c r="D4" s="48"/>
      <c r="E4" s="48"/>
      <c r="F4" s="48" t="s">
        <v>145</v>
      </c>
      <c r="G4" s="48"/>
      <c r="H4" s="48"/>
    </row>
    <row r="5" spans="2:8">
      <c r="B5" s="49" t="s">
        <v>60</v>
      </c>
      <c r="C5" s="50"/>
      <c r="D5" s="50"/>
      <c r="E5" s="50" t="s">
        <v>339</v>
      </c>
      <c r="F5" s="50" t="s">
        <v>64</v>
      </c>
      <c r="G5" s="50" t="s">
        <v>120</v>
      </c>
      <c r="H5" s="50" t="s">
        <v>121</v>
      </c>
    </row>
    <row r="6" spans="2:8">
      <c r="B6" s="49"/>
      <c r="C6" s="50"/>
      <c r="D6" s="50"/>
      <c r="E6" s="50"/>
      <c r="F6" s="50"/>
      <c r="G6" s="50"/>
      <c r="H6" s="50"/>
    </row>
    <row r="7" spans="2:8">
      <c r="B7" s="49"/>
      <c r="C7" s="50"/>
      <c r="D7" s="50"/>
      <c r="E7" s="50"/>
      <c r="F7" s="50"/>
      <c r="G7" s="50"/>
      <c r="H7" s="50"/>
    </row>
    <row r="8" ht="39.75" customHeight="1" spans="2:8">
      <c r="B8" s="51" t="s">
        <v>64</v>
      </c>
      <c r="C8" s="52"/>
      <c r="D8" s="52"/>
      <c r="E8" s="52"/>
      <c r="F8" s="53"/>
      <c r="G8" s="53"/>
      <c r="H8" s="53"/>
    </row>
    <row r="9" ht="39.75" customHeight="1" spans="2:8">
      <c r="B9" s="54"/>
      <c r="C9" s="55"/>
      <c r="D9" s="55"/>
      <c r="E9" s="55"/>
      <c r="F9" s="53"/>
      <c r="G9" s="53"/>
      <c r="H9" s="53"/>
    </row>
    <row r="10" ht="20" customHeight="1" spans="2:8">
      <c r="B10" s="56" t="s">
        <v>340</v>
      </c>
      <c r="C10" s="57"/>
      <c r="D10" s="57"/>
      <c r="E10" s="57"/>
      <c r="F10" s="57"/>
      <c r="G10" s="57"/>
      <c r="H10" s="57"/>
    </row>
    <row r="11" ht="12" spans="2:8">
      <c r="B11" s="58"/>
      <c r="C11" s="59"/>
      <c r="D11" s="59"/>
      <c r="E11" s="59"/>
      <c r="F11" s="59"/>
      <c r="G11" s="59"/>
      <c r="H11" s="59"/>
    </row>
  </sheetData>
  <mergeCells count="13">
    <mergeCell ref="B1:H1"/>
    <mergeCell ref="B2:H2"/>
    <mergeCell ref="B4:E4"/>
    <mergeCell ref="F4:H4"/>
    <mergeCell ref="B8:E8"/>
    <mergeCell ref="B9:D9"/>
    <mergeCell ref="B10:H10"/>
    <mergeCell ref="B11:H11"/>
    <mergeCell ref="E5:E7"/>
    <mergeCell ref="F5:F7"/>
    <mergeCell ref="G5:G7"/>
    <mergeCell ref="H5:H7"/>
    <mergeCell ref="B5:D7"/>
  </mergeCells>
  <conditionalFormatting sqref="B2">
    <cfRule type="expression" dxfId="0" priority="3" stopIfTrue="1">
      <formula>含公式的单元格</formula>
    </cfRule>
  </conditionalFormatting>
  <conditionalFormatting sqref="B3">
    <cfRule type="expression" dxfId="0" priority="4" stopIfTrue="1">
      <formula>含公式的单元格</formula>
    </cfRule>
  </conditionalFormatting>
  <conditionalFormatting sqref="H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9"/>
  <sheetViews>
    <sheetView workbookViewId="0">
      <selection activeCell="C31" sqref="C31"/>
    </sheetView>
  </sheetViews>
  <sheetFormatPr defaultColWidth="9" defaultRowHeight="11.25" outlineLevelCol="6"/>
  <cols>
    <col min="1" max="1" width="46.8333333333333" style="21" customWidth="1"/>
    <col min="2" max="3" width="20" style="21" customWidth="1"/>
    <col min="4" max="4" width="17.3333333333333" style="21" customWidth="1"/>
    <col min="5" max="5" width="50.3333333333333" style="21" customWidth="1"/>
    <col min="6" max="6" width="21.3333333333333" style="21" customWidth="1"/>
    <col min="7" max="236" width="9.33333333333333" style="21"/>
    <col min="237" max="237" width="50" style="21" customWidth="1"/>
    <col min="238" max="238" width="6.33333333333333" style="21" customWidth="1"/>
    <col min="239" max="239" width="20" style="21" customWidth="1"/>
    <col min="240" max="240" width="56.3333333333333" style="21" customWidth="1"/>
    <col min="241" max="241" width="6.33333333333333" style="21" customWidth="1"/>
    <col min="242" max="242" width="20" style="21" customWidth="1"/>
    <col min="243" max="243" width="11.3333333333333" style="21" customWidth="1"/>
    <col min="244" max="492" width="9.33333333333333" style="21"/>
    <col min="493" max="493" width="50" style="21" customWidth="1"/>
    <col min="494" max="494" width="6.33333333333333" style="21" customWidth="1"/>
    <col min="495" max="495" width="20" style="21" customWidth="1"/>
    <col min="496" max="496" width="56.3333333333333" style="21" customWidth="1"/>
    <col min="497" max="497" width="6.33333333333333" style="21" customWidth="1"/>
    <col min="498" max="498" width="20" style="21" customWidth="1"/>
    <col min="499" max="499" width="11.3333333333333" style="21" customWidth="1"/>
    <col min="500" max="748" width="9.33333333333333" style="21"/>
    <col min="749" max="749" width="50" style="21" customWidth="1"/>
    <col min="750" max="750" width="6.33333333333333" style="21" customWidth="1"/>
    <col min="751" max="751" width="20" style="21" customWidth="1"/>
    <col min="752" max="752" width="56.3333333333333" style="21" customWidth="1"/>
    <col min="753" max="753" width="6.33333333333333" style="21" customWidth="1"/>
    <col min="754" max="754" width="20" style="21" customWidth="1"/>
    <col min="755" max="755" width="11.3333333333333" style="21" customWidth="1"/>
    <col min="756" max="1004" width="9.33333333333333" style="21"/>
    <col min="1005" max="1005" width="50" style="21" customWidth="1"/>
    <col min="1006" max="1006" width="6.33333333333333" style="21" customWidth="1"/>
    <col min="1007" max="1007" width="20" style="21" customWidth="1"/>
    <col min="1008" max="1008" width="56.3333333333333" style="21" customWidth="1"/>
    <col min="1009" max="1009" width="6.33333333333333" style="21" customWidth="1"/>
    <col min="1010" max="1010" width="20" style="21" customWidth="1"/>
    <col min="1011" max="1011" width="11.3333333333333" style="21" customWidth="1"/>
    <col min="1012" max="1260" width="9.33333333333333" style="21"/>
    <col min="1261" max="1261" width="50" style="21" customWidth="1"/>
    <col min="1262" max="1262" width="6.33333333333333" style="21" customWidth="1"/>
    <col min="1263" max="1263" width="20" style="21" customWidth="1"/>
    <col min="1264" max="1264" width="56.3333333333333" style="21" customWidth="1"/>
    <col min="1265" max="1265" width="6.33333333333333" style="21" customWidth="1"/>
    <col min="1266" max="1266" width="20" style="21" customWidth="1"/>
    <col min="1267" max="1267" width="11.3333333333333" style="21" customWidth="1"/>
    <col min="1268" max="1516" width="9.33333333333333" style="21"/>
    <col min="1517" max="1517" width="50" style="21" customWidth="1"/>
    <col min="1518" max="1518" width="6.33333333333333" style="21" customWidth="1"/>
    <col min="1519" max="1519" width="20" style="21" customWidth="1"/>
    <col min="1520" max="1520" width="56.3333333333333" style="21" customWidth="1"/>
    <col min="1521" max="1521" width="6.33333333333333" style="21" customWidth="1"/>
    <col min="1522" max="1522" width="20" style="21" customWidth="1"/>
    <col min="1523" max="1523" width="11.3333333333333" style="21" customWidth="1"/>
    <col min="1524" max="1772" width="9.33333333333333" style="21"/>
    <col min="1773" max="1773" width="50" style="21" customWidth="1"/>
    <col min="1774" max="1774" width="6.33333333333333" style="21" customWidth="1"/>
    <col min="1775" max="1775" width="20" style="21" customWidth="1"/>
    <col min="1776" max="1776" width="56.3333333333333" style="21" customWidth="1"/>
    <col min="1777" max="1777" width="6.33333333333333" style="21" customWidth="1"/>
    <col min="1778" max="1778" width="20" style="21" customWidth="1"/>
    <col min="1779" max="1779" width="11.3333333333333" style="21" customWidth="1"/>
    <col min="1780" max="2028" width="9.33333333333333" style="21"/>
    <col min="2029" max="2029" width="50" style="21" customWidth="1"/>
    <col min="2030" max="2030" width="6.33333333333333" style="21" customWidth="1"/>
    <col min="2031" max="2031" width="20" style="21" customWidth="1"/>
    <col min="2032" max="2032" width="56.3333333333333" style="21" customWidth="1"/>
    <col min="2033" max="2033" width="6.33333333333333" style="21" customWidth="1"/>
    <col min="2034" max="2034" width="20" style="21" customWidth="1"/>
    <col min="2035" max="2035" width="11.3333333333333" style="21" customWidth="1"/>
    <col min="2036" max="2284" width="9.33333333333333" style="21"/>
    <col min="2285" max="2285" width="50" style="21" customWidth="1"/>
    <col min="2286" max="2286" width="6.33333333333333" style="21" customWidth="1"/>
    <col min="2287" max="2287" width="20" style="21" customWidth="1"/>
    <col min="2288" max="2288" width="56.3333333333333" style="21" customWidth="1"/>
    <col min="2289" max="2289" width="6.33333333333333" style="21" customWidth="1"/>
    <col min="2290" max="2290" width="20" style="21" customWidth="1"/>
    <col min="2291" max="2291" width="11.3333333333333" style="21" customWidth="1"/>
    <col min="2292" max="2540" width="9.33333333333333" style="21"/>
    <col min="2541" max="2541" width="50" style="21" customWidth="1"/>
    <col min="2542" max="2542" width="6.33333333333333" style="21" customWidth="1"/>
    <col min="2543" max="2543" width="20" style="21" customWidth="1"/>
    <col min="2544" max="2544" width="56.3333333333333" style="21" customWidth="1"/>
    <col min="2545" max="2545" width="6.33333333333333" style="21" customWidth="1"/>
    <col min="2546" max="2546" width="20" style="21" customWidth="1"/>
    <col min="2547" max="2547" width="11.3333333333333" style="21" customWidth="1"/>
    <col min="2548" max="2796" width="9.33333333333333" style="21"/>
    <col min="2797" max="2797" width="50" style="21" customWidth="1"/>
    <col min="2798" max="2798" width="6.33333333333333" style="21" customWidth="1"/>
    <col min="2799" max="2799" width="20" style="21" customWidth="1"/>
    <col min="2800" max="2800" width="56.3333333333333" style="21" customWidth="1"/>
    <col min="2801" max="2801" width="6.33333333333333" style="21" customWidth="1"/>
    <col min="2802" max="2802" width="20" style="21" customWidth="1"/>
    <col min="2803" max="2803" width="11.3333333333333" style="21" customWidth="1"/>
    <col min="2804" max="3052" width="9.33333333333333" style="21"/>
    <col min="3053" max="3053" width="50" style="21" customWidth="1"/>
    <col min="3054" max="3054" width="6.33333333333333" style="21" customWidth="1"/>
    <col min="3055" max="3055" width="20" style="21" customWidth="1"/>
    <col min="3056" max="3056" width="56.3333333333333" style="21" customWidth="1"/>
    <col min="3057" max="3057" width="6.33333333333333" style="21" customWidth="1"/>
    <col min="3058" max="3058" width="20" style="21" customWidth="1"/>
    <col min="3059" max="3059" width="11.3333333333333" style="21" customWidth="1"/>
    <col min="3060" max="3308" width="9.33333333333333" style="21"/>
    <col min="3309" max="3309" width="50" style="21" customWidth="1"/>
    <col min="3310" max="3310" width="6.33333333333333" style="21" customWidth="1"/>
    <col min="3311" max="3311" width="20" style="21" customWidth="1"/>
    <col min="3312" max="3312" width="56.3333333333333" style="21" customWidth="1"/>
    <col min="3313" max="3313" width="6.33333333333333" style="21" customWidth="1"/>
    <col min="3314" max="3314" width="20" style="21" customWidth="1"/>
    <col min="3315" max="3315" width="11.3333333333333" style="21" customWidth="1"/>
    <col min="3316" max="3564" width="9.33333333333333" style="21"/>
    <col min="3565" max="3565" width="50" style="21" customWidth="1"/>
    <col min="3566" max="3566" width="6.33333333333333" style="21" customWidth="1"/>
    <col min="3567" max="3567" width="20" style="21" customWidth="1"/>
    <col min="3568" max="3568" width="56.3333333333333" style="21" customWidth="1"/>
    <col min="3569" max="3569" width="6.33333333333333" style="21" customWidth="1"/>
    <col min="3570" max="3570" width="20" style="21" customWidth="1"/>
    <col min="3571" max="3571" width="11.3333333333333" style="21" customWidth="1"/>
    <col min="3572" max="3820" width="9.33333333333333" style="21"/>
    <col min="3821" max="3821" width="50" style="21" customWidth="1"/>
    <col min="3822" max="3822" width="6.33333333333333" style="21" customWidth="1"/>
    <col min="3823" max="3823" width="20" style="21" customWidth="1"/>
    <col min="3824" max="3824" width="56.3333333333333" style="21" customWidth="1"/>
    <col min="3825" max="3825" width="6.33333333333333" style="21" customWidth="1"/>
    <col min="3826" max="3826" width="20" style="21" customWidth="1"/>
    <col min="3827" max="3827" width="11.3333333333333" style="21" customWidth="1"/>
    <col min="3828" max="4076" width="9.33333333333333" style="21"/>
    <col min="4077" max="4077" width="50" style="21" customWidth="1"/>
    <col min="4078" max="4078" width="6.33333333333333" style="21" customWidth="1"/>
    <col min="4079" max="4079" width="20" style="21" customWidth="1"/>
    <col min="4080" max="4080" width="56.3333333333333" style="21" customWidth="1"/>
    <col min="4081" max="4081" width="6.33333333333333" style="21" customWidth="1"/>
    <col min="4082" max="4082" width="20" style="21" customWidth="1"/>
    <col min="4083" max="4083" width="11.3333333333333" style="21" customWidth="1"/>
    <col min="4084" max="4332" width="9.33333333333333" style="21"/>
    <col min="4333" max="4333" width="50" style="21" customWidth="1"/>
    <col min="4334" max="4334" width="6.33333333333333" style="21" customWidth="1"/>
    <col min="4335" max="4335" width="20" style="21" customWidth="1"/>
    <col min="4336" max="4336" width="56.3333333333333" style="21" customWidth="1"/>
    <col min="4337" max="4337" width="6.33333333333333" style="21" customWidth="1"/>
    <col min="4338" max="4338" width="20" style="21" customWidth="1"/>
    <col min="4339" max="4339" width="11.3333333333333" style="21" customWidth="1"/>
    <col min="4340" max="4588" width="9.33333333333333" style="21"/>
    <col min="4589" max="4589" width="50" style="21" customWidth="1"/>
    <col min="4590" max="4590" width="6.33333333333333" style="21" customWidth="1"/>
    <col min="4591" max="4591" width="20" style="21" customWidth="1"/>
    <col min="4592" max="4592" width="56.3333333333333" style="21" customWidth="1"/>
    <col min="4593" max="4593" width="6.33333333333333" style="21" customWidth="1"/>
    <col min="4594" max="4594" width="20" style="21" customWidth="1"/>
    <col min="4595" max="4595" width="11.3333333333333" style="21" customWidth="1"/>
    <col min="4596" max="4844" width="9.33333333333333" style="21"/>
    <col min="4845" max="4845" width="50" style="21" customWidth="1"/>
    <col min="4846" max="4846" width="6.33333333333333" style="21" customWidth="1"/>
    <col min="4847" max="4847" width="20" style="21" customWidth="1"/>
    <col min="4848" max="4848" width="56.3333333333333" style="21" customWidth="1"/>
    <col min="4849" max="4849" width="6.33333333333333" style="21" customWidth="1"/>
    <col min="4850" max="4850" width="20" style="21" customWidth="1"/>
    <col min="4851" max="4851" width="11.3333333333333" style="21" customWidth="1"/>
    <col min="4852" max="5100" width="9.33333333333333" style="21"/>
    <col min="5101" max="5101" width="50" style="21" customWidth="1"/>
    <col min="5102" max="5102" width="6.33333333333333" style="21" customWidth="1"/>
    <col min="5103" max="5103" width="20" style="21" customWidth="1"/>
    <col min="5104" max="5104" width="56.3333333333333" style="21" customWidth="1"/>
    <col min="5105" max="5105" width="6.33333333333333" style="21" customWidth="1"/>
    <col min="5106" max="5106" width="20" style="21" customWidth="1"/>
    <col min="5107" max="5107" width="11.3333333333333" style="21" customWidth="1"/>
    <col min="5108" max="5356" width="9.33333333333333" style="21"/>
    <col min="5357" max="5357" width="50" style="21" customWidth="1"/>
    <col min="5358" max="5358" width="6.33333333333333" style="21" customWidth="1"/>
    <col min="5359" max="5359" width="20" style="21" customWidth="1"/>
    <col min="5360" max="5360" width="56.3333333333333" style="21" customWidth="1"/>
    <col min="5361" max="5361" width="6.33333333333333" style="21" customWidth="1"/>
    <col min="5362" max="5362" width="20" style="21" customWidth="1"/>
    <col min="5363" max="5363" width="11.3333333333333" style="21" customWidth="1"/>
    <col min="5364" max="5612" width="9.33333333333333" style="21"/>
    <col min="5613" max="5613" width="50" style="21" customWidth="1"/>
    <col min="5614" max="5614" width="6.33333333333333" style="21" customWidth="1"/>
    <col min="5615" max="5615" width="20" style="21" customWidth="1"/>
    <col min="5616" max="5616" width="56.3333333333333" style="21" customWidth="1"/>
    <col min="5617" max="5617" width="6.33333333333333" style="21" customWidth="1"/>
    <col min="5618" max="5618" width="20" style="21" customWidth="1"/>
    <col min="5619" max="5619" width="11.3333333333333" style="21" customWidth="1"/>
    <col min="5620" max="5868" width="9.33333333333333" style="21"/>
    <col min="5869" max="5869" width="50" style="21" customWidth="1"/>
    <col min="5870" max="5870" width="6.33333333333333" style="21" customWidth="1"/>
    <col min="5871" max="5871" width="20" style="21" customWidth="1"/>
    <col min="5872" max="5872" width="56.3333333333333" style="21" customWidth="1"/>
    <col min="5873" max="5873" width="6.33333333333333" style="21" customWidth="1"/>
    <col min="5874" max="5874" width="20" style="21" customWidth="1"/>
    <col min="5875" max="5875" width="11.3333333333333" style="21" customWidth="1"/>
    <col min="5876" max="6124" width="9.33333333333333" style="21"/>
    <col min="6125" max="6125" width="50" style="21" customWidth="1"/>
    <col min="6126" max="6126" width="6.33333333333333" style="21" customWidth="1"/>
    <col min="6127" max="6127" width="20" style="21" customWidth="1"/>
    <col min="6128" max="6128" width="56.3333333333333" style="21" customWidth="1"/>
    <col min="6129" max="6129" width="6.33333333333333" style="21" customWidth="1"/>
    <col min="6130" max="6130" width="20" style="21" customWidth="1"/>
    <col min="6131" max="6131" width="11.3333333333333" style="21" customWidth="1"/>
    <col min="6132" max="6380" width="9.33333333333333" style="21"/>
    <col min="6381" max="6381" width="50" style="21" customWidth="1"/>
    <col min="6382" max="6382" width="6.33333333333333" style="21" customWidth="1"/>
    <col min="6383" max="6383" width="20" style="21" customWidth="1"/>
    <col min="6384" max="6384" width="56.3333333333333" style="21" customWidth="1"/>
    <col min="6385" max="6385" width="6.33333333333333" style="21" customWidth="1"/>
    <col min="6386" max="6386" width="20" style="21" customWidth="1"/>
    <col min="6387" max="6387" width="11.3333333333333" style="21" customWidth="1"/>
    <col min="6388" max="6636" width="9.33333333333333" style="21"/>
    <col min="6637" max="6637" width="50" style="21" customWidth="1"/>
    <col min="6638" max="6638" width="6.33333333333333" style="21" customWidth="1"/>
    <col min="6639" max="6639" width="20" style="21" customWidth="1"/>
    <col min="6640" max="6640" width="56.3333333333333" style="21" customWidth="1"/>
    <col min="6641" max="6641" width="6.33333333333333" style="21" customWidth="1"/>
    <col min="6642" max="6642" width="20" style="21" customWidth="1"/>
    <col min="6643" max="6643" width="11.3333333333333" style="21" customWidth="1"/>
    <col min="6644" max="6892" width="9.33333333333333" style="21"/>
    <col min="6893" max="6893" width="50" style="21" customWidth="1"/>
    <col min="6894" max="6894" width="6.33333333333333" style="21" customWidth="1"/>
    <col min="6895" max="6895" width="20" style="21" customWidth="1"/>
    <col min="6896" max="6896" width="56.3333333333333" style="21" customWidth="1"/>
    <col min="6897" max="6897" width="6.33333333333333" style="21" customWidth="1"/>
    <col min="6898" max="6898" width="20" style="21" customWidth="1"/>
    <col min="6899" max="6899" width="11.3333333333333" style="21" customWidth="1"/>
    <col min="6900" max="7148" width="9.33333333333333" style="21"/>
    <col min="7149" max="7149" width="50" style="21" customWidth="1"/>
    <col min="7150" max="7150" width="6.33333333333333" style="21" customWidth="1"/>
    <col min="7151" max="7151" width="20" style="21" customWidth="1"/>
    <col min="7152" max="7152" width="56.3333333333333" style="21" customWidth="1"/>
    <col min="7153" max="7153" width="6.33333333333333" style="21" customWidth="1"/>
    <col min="7154" max="7154" width="20" style="21" customWidth="1"/>
    <col min="7155" max="7155" width="11.3333333333333" style="21" customWidth="1"/>
    <col min="7156" max="7404" width="9.33333333333333" style="21"/>
    <col min="7405" max="7405" width="50" style="21" customWidth="1"/>
    <col min="7406" max="7406" width="6.33333333333333" style="21" customWidth="1"/>
    <col min="7407" max="7407" width="20" style="21" customWidth="1"/>
    <col min="7408" max="7408" width="56.3333333333333" style="21" customWidth="1"/>
    <col min="7409" max="7409" width="6.33333333333333" style="21" customWidth="1"/>
    <col min="7410" max="7410" width="20" style="21" customWidth="1"/>
    <col min="7411" max="7411" width="11.3333333333333" style="21" customWidth="1"/>
    <col min="7412" max="7660" width="9.33333333333333" style="21"/>
    <col min="7661" max="7661" width="50" style="21" customWidth="1"/>
    <col min="7662" max="7662" width="6.33333333333333" style="21" customWidth="1"/>
    <col min="7663" max="7663" width="20" style="21" customWidth="1"/>
    <col min="7664" max="7664" width="56.3333333333333" style="21" customWidth="1"/>
    <col min="7665" max="7665" width="6.33333333333333" style="21" customWidth="1"/>
    <col min="7666" max="7666" width="20" style="21" customWidth="1"/>
    <col min="7667" max="7667" width="11.3333333333333" style="21" customWidth="1"/>
    <col min="7668" max="7916" width="9.33333333333333" style="21"/>
    <col min="7917" max="7917" width="50" style="21" customWidth="1"/>
    <col min="7918" max="7918" width="6.33333333333333" style="21" customWidth="1"/>
    <col min="7919" max="7919" width="20" style="21" customWidth="1"/>
    <col min="7920" max="7920" width="56.3333333333333" style="21" customWidth="1"/>
    <col min="7921" max="7921" width="6.33333333333333" style="21" customWidth="1"/>
    <col min="7922" max="7922" width="20" style="21" customWidth="1"/>
    <col min="7923" max="7923" width="11.3333333333333" style="21" customWidth="1"/>
    <col min="7924" max="8172" width="9.33333333333333" style="21"/>
    <col min="8173" max="8173" width="50" style="21" customWidth="1"/>
    <col min="8174" max="8174" width="6.33333333333333" style="21" customWidth="1"/>
    <col min="8175" max="8175" width="20" style="21" customWidth="1"/>
    <col min="8176" max="8176" width="56.3333333333333" style="21" customWidth="1"/>
    <col min="8177" max="8177" width="6.33333333333333" style="21" customWidth="1"/>
    <col min="8178" max="8178" width="20" style="21" customWidth="1"/>
    <col min="8179" max="8179" width="11.3333333333333" style="21" customWidth="1"/>
    <col min="8180" max="8428" width="9.33333333333333" style="21"/>
    <col min="8429" max="8429" width="50" style="21" customWidth="1"/>
    <col min="8430" max="8430" width="6.33333333333333" style="21" customWidth="1"/>
    <col min="8431" max="8431" width="20" style="21" customWidth="1"/>
    <col min="8432" max="8432" width="56.3333333333333" style="21" customWidth="1"/>
    <col min="8433" max="8433" width="6.33333333333333" style="21" customWidth="1"/>
    <col min="8434" max="8434" width="20" style="21" customWidth="1"/>
    <col min="8435" max="8435" width="11.3333333333333" style="21" customWidth="1"/>
    <col min="8436" max="8684" width="9.33333333333333" style="21"/>
    <col min="8685" max="8685" width="50" style="21" customWidth="1"/>
    <col min="8686" max="8686" width="6.33333333333333" style="21" customWidth="1"/>
    <col min="8687" max="8687" width="20" style="21" customWidth="1"/>
    <col min="8688" max="8688" width="56.3333333333333" style="21" customWidth="1"/>
    <col min="8689" max="8689" width="6.33333333333333" style="21" customWidth="1"/>
    <col min="8690" max="8690" width="20" style="21" customWidth="1"/>
    <col min="8691" max="8691" width="11.3333333333333" style="21" customWidth="1"/>
    <col min="8692" max="8940" width="9.33333333333333" style="21"/>
    <col min="8941" max="8941" width="50" style="21" customWidth="1"/>
    <col min="8942" max="8942" width="6.33333333333333" style="21" customWidth="1"/>
    <col min="8943" max="8943" width="20" style="21" customWidth="1"/>
    <col min="8944" max="8944" width="56.3333333333333" style="21" customWidth="1"/>
    <col min="8945" max="8945" width="6.33333333333333" style="21" customWidth="1"/>
    <col min="8946" max="8946" width="20" style="21" customWidth="1"/>
    <col min="8947" max="8947" width="11.3333333333333" style="21" customWidth="1"/>
    <col min="8948" max="9196" width="9.33333333333333" style="21"/>
    <col min="9197" max="9197" width="50" style="21" customWidth="1"/>
    <col min="9198" max="9198" width="6.33333333333333" style="21" customWidth="1"/>
    <col min="9199" max="9199" width="20" style="21" customWidth="1"/>
    <col min="9200" max="9200" width="56.3333333333333" style="21" customWidth="1"/>
    <col min="9201" max="9201" width="6.33333333333333" style="21" customWidth="1"/>
    <col min="9202" max="9202" width="20" style="21" customWidth="1"/>
    <col min="9203" max="9203" width="11.3333333333333" style="21" customWidth="1"/>
    <col min="9204" max="9452" width="9.33333333333333" style="21"/>
    <col min="9453" max="9453" width="50" style="21" customWidth="1"/>
    <col min="9454" max="9454" width="6.33333333333333" style="21" customWidth="1"/>
    <col min="9455" max="9455" width="20" style="21" customWidth="1"/>
    <col min="9456" max="9456" width="56.3333333333333" style="21" customWidth="1"/>
    <col min="9457" max="9457" width="6.33333333333333" style="21" customWidth="1"/>
    <col min="9458" max="9458" width="20" style="21" customWidth="1"/>
    <col min="9459" max="9459" width="11.3333333333333" style="21" customWidth="1"/>
    <col min="9460" max="9708" width="9.33333333333333" style="21"/>
    <col min="9709" max="9709" width="50" style="21" customWidth="1"/>
    <col min="9710" max="9710" width="6.33333333333333" style="21" customWidth="1"/>
    <col min="9711" max="9711" width="20" style="21" customWidth="1"/>
    <col min="9712" max="9712" width="56.3333333333333" style="21" customWidth="1"/>
    <col min="9713" max="9713" width="6.33333333333333" style="21" customWidth="1"/>
    <col min="9714" max="9714" width="20" style="21" customWidth="1"/>
    <col min="9715" max="9715" width="11.3333333333333" style="21" customWidth="1"/>
    <col min="9716" max="9964" width="9.33333333333333" style="21"/>
    <col min="9965" max="9965" width="50" style="21" customWidth="1"/>
    <col min="9966" max="9966" width="6.33333333333333" style="21" customWidth="1"/>
    <col min="9967" max="9967" width="20" style="21" customWidth="1"/>
    <col min="9968" max="9968" width="56.3333333333333" style="21" customWidth="1"/>
    <col min="9969" max="9969" width="6.33333333333333" style="21" customWidth="1"/>
    <col min="9970" max="9970" width="20" style="21" customWidth="1"/>
    <col min="9971" max="9971" width="11.3333333333333" style="21" customWidth="1"/>
    <col min="9972" max="10220" width="9.33333333333333" style="21"/>
    <col min="10221" max="10221" width="50" style="21" customWidth="1"/>
    <col min="10222" max="10222" width="6.33333333333333" style="21" customWidth="1"/>
    <col min="10223" max="10223" width="20" style="21" customWidth="1"/>
    <col min="10224" max="10224" width="56.3333333333333" style="21" customWidth="1"/>
    <col min="10225" max="10225" width="6.33333333333333" style="21" customWidth="1"/>
    <col min="10226" max="10226" width="20" style="21" customWidth="1"/>
    <col min="10227" max="10227" width="11.3333333333333" style="21" customWidth="1"/>
    <col min="10228" max="10476" width="9.33333333333333" style="21"/>
    <col min="10477" max="10477" width="50" style="21" customWidth="1"/>
    <col min="10478" max="10478" width="6.33333333333333" style="21" customWidth="1"/>
    <col min="10479" max="10479" width="20" style="21" customWidth="1"/>
    <col min="10480" max="10480" width="56.3333333333333" style="21" customWidth="1"/>
    <col min="10481" max="10481" width="6.33333333333333" style="21" customWidth="1"/>
    <col min="10482" max="10482" width="20" style="21" customWidth="1"/>
    <col min="10483" max="10483" width="11.3333333333333" style="21" customWidth="1"/>
    <col min="10484" max="10732" width="9.33333333333333" style="21"/>
    <col min="10733" max="10733" width="50" style="21" customWidth="1"/>
    <col min="10734" max="10734" width="6.33333333333333" style="21" customWidth="1"/>
    <col min="10735" max="10735" width="20" style="21" customWidth="1"/>
    <col min="10736" max="10736" width="56.3333333333333" style="21" customWidth="1"/>
    <col min="10737" max="10737" width="6.33333333333333" style="21" customWidth="1"/>
    <col min="10738" max="10738" width="20" style="21" customWidth="1"/>
    <col min="10739" max="10739" width="11.3333333333333" style="21" customWidth="1"/>
    <col min="10740" max="10988" width="9.33333333333333" style="21"/>
    <col min="10989" max="10989" width="50" style="21" customWidth="1"/>
    <col min="10990" max="10990" width="6.33333333333333" style="21" customWidth="1"/>
    <col min="10991" max="10991" width="20" style="21" customWidth="1"/>
    <col min="10992" max="10992" width="56.3333333333333" style="21" customWidth="1"/>
    <col min="10993" max="10993" width="6.33333333333333" style="21" customWidth="1"/>
    <col min="10994" max="10994" width="20" style="21" customWidth="1"/>
    <col min="10995" max="10995" width="11.3333333333333" style="21" customWidth="1"/>
    <col min="10996" max="11244" width="9.33333333333333" style="21"/>
    <col min="11245" max="11245" width="50" style="21" customWidth="1"/>
    <col min="11246" max="11246" width="6.33333333333333" style="21" customWidth="1"/>
    <col min="11247" max="11247" width="20" style="21" customWidth="1"/>
    <col min="11248" max="11248" width="56.3333333333333" style="21" customWidth="1"/>
    <col min="11249" max="11249" width="6.33333333333333" style="21" customWidth="1"/>
    <col min="11250" max="11250" width="20" style="21" customWidth="1"/>
    <col min="11251" max="11251" width="11.3333333333333" style="21" customWidth="1"/>
    <col min="11252" max="11500" width="9.33333333333333" style="21"/>
    <col min="11501" max="11501" width="50" style="21" customWidth="1"/>
    <col min="11502" max="11502" width="6.33333333333333" style="21" customWidth="1"/>
    <col min="11503" max="11503" width="20" style="21" customWidth="1"/>
    <col min="11504" max="11504" width="56.3333333333333" style="21" customWidth="1"/>
    <col min="11505" max="11505" width="6.33333333333333" style="21" customWidth="1"/>
    <col min="11506" max="11506" width="20" style="21" customWidth="1"/>
    <col min="11507" max="11507" width="11.3333333333333" style="21" customWidth="1"/>
    <col min="11508" max="11756" width="9.33333333333333" style="21"/>
    <col min="11757" max="11757" width="50" style="21" customWidth="1"/>
    <col min="11758" max="11758" width="6.33333333333333" style="21" customWidth="1"/>
    <col min="11759" max="11759" width="20" style="21" customWidth="1"/>
    <col min="11760" max="11760" width="56.3333333333333" style="21" customWidth="1"/>
    <col min="11761" max="11761" width="6.33333333333333" style="21" customWidth="1"/>
    <col min="11762" max="11762" width="20" style="21" customWidth="1"/>
    <col min="11763" max="11763" width="11.3333333333333" style="21" customWidth="1"/>
    <col min="11764" max="12012" width="9.33333333333333" style="21"/>
    <col min="12013" max="12013" width="50" style="21" customWidth="1"/>
    <col min="12014" max="12014" width="6.33333333333333" style="21" customWidth="1"/>
    <col min="12015" max="12015" width="20" style="21" customWidth="1"/>
    <col min="12016" max="12016" width="56.3333333333333" style="21" customWidth="1"/>
    <col min="12017" max="12017" width="6.33333333333333" style="21" customWidth="1"/>
    <col min="12018" max="12018" width="20" style="21" customWidth="1"/>
    <col min="12019" max="12019" width="11.3333333333333" style="21" customWidth="1"/>
    <col min="12020" max="12268" width="9.33333333333333" style="21"/>
    <col min="12269" max="12269" width="50" style="21" customWidth="1"/>
    <col min="12270" max="12270" width="6.33333333333333" style="21" customWidth="1"/>
    <col min="12271" max="12271" width="20" style="21" customWidth="1"/>
    <col min="12272" max="12272" width="56.3333333333333" style="21" customWidth="1"/>
    <col min="12273" max="12273" width="6.33333333333333" style="21" customWidth="1"/>
    <col min="12274" max="12274" width="20" style="21" customWidth="1"/>
    <col min="12275" max="12275" width="11.3333333333333" style="21" customWidth="1"/>
    <col min="12276" max="12524" width="9.33333333333333" style="21"/>
    <col min="12525" max="12525" width="50" style="21" customWidth="1"/>
    <col min="12526" max="12526" width="6.33333333333333" style="21" customWidth="1"/>
    <col min="12527" max="12527" width="20" style="21" customWidth="1"/>
    <col min="12528" max="12528" width="56.3333333333333" style="21" customWidth="1"/>
    <col min="12529" max="12529" width="6.33333333333333" style="21" customWidth="1"/>
    <col min="12530" max="12530" width="20" style="21" customWidth="1"/>
    <col min="12531" max="12531" width="11.3333333333333" style="21" customWidth="1"/>
    <col min="12532" max="12780" width="9.33333333333333" style="21"/>
    <col min="12781" max="12781" width="50" style="21" customWidth="1"/>
    <col min="12782" max="12782" width="6.33333333333333" style="21" customWidth="1"/>
    <col min="12783" max="12783" width="20" style="21" customWidth="1"/>
    <col min="12784" max="12784" width="56.3333333333333" style="21" customWidth="1"/>
    <col min="12785" max="12785" width="6.33333333333333" style="21" customWidth="1"/>
    <col min="12786" max="12786" width="20" style="21" customWidth="1"/>
    <col min="12787" max="12787" width="11.3333333333333" style="21" customWidth="1"/>
    <col min="12788" max="13036" width="9.33333333333333" style="21"/>
    <col min="13037" max="13037" width="50" style="21" customWidth="1"/>
    <col min="13038" max="13038" width="6.33333333333333" style="21" customWidth="1"/>
    <col min="13039" max="13039" width="20" style="21" customWidth="1"/>
    <col min="13040" max="13040" width="56.3333333333333" style="21" customWidth="1"/>
    <col min="13041" max="13041" width="6.33333333333333" style="21" customWidth="1"/>
    <col min="13042" max="13042" width="20" style="21" customWidth="1"/>
    <col min="13043" max="13043" width="11.3333333333333" style="21" customWidth="1"/>
    <col min="13044" max="13292" width="9.33333333333333" style="21"/>
    <col min="13293" max="13293" width="50" style="21" customWidth="1"/>
    <col min="13294" max="13294" width="6.33333333333333" style="21" customWidth="1"/>
    <col min="13295" max="13295" width="20" style="21" customWidth="1"/>
    <col min="13296" max="13296" width="56.3333333333333" style="21" customWidth="1"/>
    <col min="13297" max="13297" width="6.33333333333333" style="21" customWidth="1"/>
    <col min="13298" max="13298" width="20" style="21" customWidth="1"/>
    <col min="13299" max="13299" width="11.3333333333333" style="21" customWidth="1"/>
    <col min="13300" max="13548" width="9.33333333333333" style="21"/>
    <col min="13549" max="13549" width="50" style="21" customWidth="1"/>
    <col min="13550" max="13550" width="6.33333333333333" style="21" customWidth="1"/>
    <col min="13551" max="13551" width="20" style="21" customWidth="1"/>
    <col min="13552" max="13552" width="56.3333333333333" style="21" customWidth="1"/>
    <col min="13553" max="13553" width="6.33333333333333" style="21" customWidth="1"/>
    <col min="13554" max="13554" width="20" style="21" customWidth="1"/>
    <col min="13555" max="13555" width="11.3333333333333" style="21" customWidth="1"/>
    <col min="13556" max="13804" width="9.33333333333333" style="21"/>
    <col min="13805" max="13805" width="50" style="21" customWidth="1"/>
    <col min="13806" max="13806" width="6.33333333333333" style="21" customWidth="1"/>
    <col min="13807" max="13807" width="20" style="21" customWidth="1"/>
    <col min="13808" max="13808" width="56.3333333333333" style="21" customWidth="1"/>
    <col min="13809" max="13809" width="6.33333333333333" style="21" customWidth="1"/>
    <col min="13810" max="13810" width="20" style="21" customWidth="1"/>
    <col min="13811" max="13811" width="11.3333333333333" style="21" customWidth="1"/>
    <col min="13812" max="14060" width="9.33333333333333" style="21"/>
    <col min="14061" max="14061" width="50" style="21" customWidth="1"/>
    <col min="14062" max="14062" width="6.33333333333333" style="21" customWidth="1"/>
    <col min="14063" max="14063" width="20" style="21" customWidth="1"/>
    <col min="14064" max="14064" width="56.3333333333333" style="21" customWidth="1"/>
    <col min="14065" max="14065" width="6.33333333333333" style="21" customWidth="1"/>
    <col min="14066" max="14066" width="20" style="21" customWidth="1"/>
    <col min="14067" max="14067" width="11.3333333333333" style="21" customWidth="1"/>
    <col min="14068" max="14316" width="9.33333333333333" style="21"/>
    <col min="14317" max="14317" width="50" style="21" customWidth="1"/>
    <col min="14318" max="14318" width="6.33333333333333" style="21" customWidth="1"/>
    <col min="14319" max="14319" width="20" style="21" customWidth="1"/>
    <col min="14320" max="14320" width="56.3333333333333" style="21" customWidth="1"/>
    <col min="14321" max="14321" width="6.33333333333333" style="21" customWidth="1"/>
    <col min="14322" max="14322" width="20" style="21" customWidth="1"/>
    <col min="14323" max="14323" width="11.3333333333333" style="21" customWidth="1"/>
    <col min="14324" max="14572" width="9.33333333333333" style="21"/>
    <col min="14573" max="14573" width="50" style="21" customWidth="1"/>
    <col min="14574" max="14574" width="6.33333333333333" style="21" customWidth="1"/>
    <col min="14575" max="14575" width="20" style="21" customWidth="1"/>
    <col min="14576" max="14576" width="56.3333333333333" style="21" customWidth="1"/>
    <col min="14577" max="14577" width="6.33333333333333" style="21" customWidth="1"/>
    <col min="14578" max="14578" width="20" style="21" customWidth="1"/>
    <col min="14579" max="14579" width="11.3333333333333" style="21" customWidth="1"/>
    <col min="14580" max="14828" width="9.33333333333333" style="21"/>
    <col min="14829" max="14829" width="50" style="21" customWidth="1"/>
    <col min="14830" max="14830" width="6.33333333333333" style="21" customWidth="1"/>
    <col min="14831" max="14831" width="20" style="21" customWidth="1"/>
    <col min="14832" max="14832" width="56.3333333333333" style="21" customWidth="1"/>
    <col min="14833" max="14833" width="6.33333333333333" style="21" customWidth="1"/>
    <col min="14834" max="14834" width="20" style="21" customWidth="1"/>
    <col min="14835" max="14835" width="11.3333333333333" style="21" customWidth="1"/>
    <col min="14836" max="15084" width="9.33333333333333" style="21"/>
    <col min="15085" max="15085" width="50" style="21" customWidth="1"/>
    <col min="15086" max="15086" width="6.33333333333333" style="21" customWidth="1"/>
    <col min="15087" max="15087" width="20" style="21" customWidth="1"/>
    <col min="15088" max="15088" width="56.3333333333333" style="21" customWidth="1"/>
    <col min="15089" max="15089" width="6.33333333333333" style="21" customWidth="1"/>
    <col min="15090" max="15090" width="20" style="21" customWidth="1"/>
    <col min="15091" max="15091" width="11.3333333333333" style="21" customWidth="1"/>
    <col min="15092" max="15340" width="9.33333333333333" style="21"/>
    <col min="15341" max="15341" width="50" style="21" customWidth="1"/>
    <col min="15342" max="15342" width="6.33333333333333" style="21" customWidth="1"/>
    <col min="15343" max="15343" width="20" style="21" customWidth="1"/>
    <col min="15344" max="15344" width="56.3333333333333" style="21" customWidth="1"/>
    <col min="15345" max="15345" width="6.33333333333333" style="21" customWidth="1"/>
    <col min="15346" max="15346" width="20" style="21" customWidth="1"/>
    <col min="15347" max="15347" width="11.3333333333333" style="21" customWidth="1"/>
    <col min="15348" max="15596" width="9.33333333333333" style="21"/>
    <col min="15597" max="15597" width="50" style="21" customWidth="1"/>
    <col min="15598" max="15598" width="6.33333333333333" style="21" customWidth="1"/>
    <col min="15599" max="15599" width="20" style="21" customWidth="1"/>
    <col min="15600" max="15600" width="56.3333333333333" style="21" customWidth="1"/>
    <col min="15601" max="15601" width="6.33333333333333" style="21" customWidth="1"/>
    <col min="15602" max="15602" width="20" style="21" customWidth="1"/>
    <col min="15603" max="15603" width="11.3333333333333" style="21" customWidth="1"/>
    <col min="15604" max="15852" width="9.33333333333333" style="21"/>
    <col min="15853" max="15853" width="50" style="21" customWidth="1"/>
    <col min="15854" max="15854" width="6.33333333333333" style="21" customWidth="1"/>
    <col min="15855" max="15855" width="20" style="21" customWidth="1"/>
    <col min="15856" max="15856" width="56.3333333333333" style="21" customWidth="1"/>
    <col min="15857" max="15857" width="6.33333333333333" style="21" customWidth="1"/>
    <col min="15858" max="15858" width="20" style="21" customWidth="1"/>
    <col min="15859" max="15859" width="11.3333333333333" style="21" customWidth="1"/>
    <col min="15860" max="16108" width="9.33333333333333" style="21"/>
    <col min="16109" max="16109" width="50" style="21" customWidth="1"/>
    <col min="16110" max="16110" width="6.33333333333333" style="21" customWidth="1"/>
    <col min="16111" max="16111" width="20" style="21" customWidth="1"/>
    <col min="16112" max="16112" width="56.3333333333333" style="21" customWidth="1"/>
    <col min="16113" max="16113" width="6.33333333333333" style="21" customWidth="1"/>
    <col min="16114" max="16114" width="20" style="21" customWidth="1"/>
    <col min="16115" max="16115" width="11.3333333333333" style="21" customWidth="1"/>
    <col min="16116" max="16384" width="9.33333333333333" style="21"/>
  </cols>
  <sheetData>
    <row r="1" ht="21.75" customHeight="1" spans="1:6">
      <c r="A1" s="169" t="s">
        <v>341</v>
      </c>
      <c r="B1" s="22"/>
      <c r="C1" s="22"/>
      <c r="D1" s="22"/>
      <c r="E1" s="22"/>
      <c r="F1" s="22"/>
    </row>
    <row r="2" ht="15" customHeight="1" spans="1:6">
      <c r="A2" s="23"/>
      <c r="B2" s="24"/>
      <c r="C2" s="24"/>
      <c r="D2" s="24"/>
      <c r="E2" s="24"/>
      <c r="F2" s="25" t="s">
        <v>342</v>
      </c>
    </row>
    <row r="3" ht="13.5" spans="1:6">
      <c r="A3" s="26" t="s">
        <v>343</v>
      </c>
      <c r="B3" s="24"/>
      <c r="C3" s="24"/>
      <c r="D3" s="27"/>
      <c r="E3" s="24"/>
      <c r="F3" s="25" t="s">
        <v>3</v>
      </c>
    </row>
    <row r="4" ht="17.25" customHeight="1" spans="1:6">
      <c r="A4" s="28" t="s">
        <v>344</v>
      </c>
      <c r="B4" s="28" t="s">
        <v>345</v>
      </c>
      <c r="C4" s="28" t="s">
        <v>346</v>
      </c>
      <c r="D4" s="28" t="s">
        <v>7</v>
      </c>
      <c r="E4" s="28" t="s">
        <v>344</v>
      </c>
      <c r="F4" s="28" t="s">
        <v>7</v>
      </c>
    </row>
    <row r="5" ht="17.25" customHeight="1" spans="1:6">
      <c r="A5" s="29" t="s">
        <v>347</v>
      </c>
      <c r="B5" s="30" t="s">
        <v>348</v>
      </c>
      <c r="C5" s="31" t="s">
        <v>348</v>
      </c>
      <c r="D5" s="30" t="s">
        <v>348</v>
      </c>
      <c r="E5" s="29" t="s">
        <v>349</v>
      </c>
      <c r="F5" s="32">
        <v>287.29</v>
      </c>
    </row>
    <row r="6" ht="17.25" customHeight="1" spans="1:6">
      <c r="A6" s="29" t="s">
        <v>350</v>
      </c>
      <c r="B6" s="33">
        <v>2.4</v>
      </c>
      <c r="C6" s="33">
        <v>1</v>
      </c>
      <c r="D6" s="33">
        <v>1</v>
      </c>
      <c r="E6" s="34" t="s">
        <v>351</v>
      </c>
      <c r="F6" s="32">
        <v>135.45</v>
      </c>
    </row>
    <row r="7" ht="17.25" customHeight="1" spans="1:6">
      <c r="A7" s="34" t="s">
        <v>352</v>
      </c>
      <c r="B7" s="33"/>
      <c r="C7" s="33"/>
      <c r="D7" s="33"/>
      <c r="E7" s="34" t="s">
        <v>353</v>
      </c>
      <c r="F7" s="35">
        <v>151.84</v>
      </c>
    </row>
    <row r="8" ht="17.25" customHeight="1" spans="1:6">
      <c r="A8" s="34" t="s">
        <v>354</v>
      </c>
      <c r="B8" s="33">
        <v>2</v>
      </c>
      <c r="C8" s="33">
        <v>1</v>
      </c>
      <c r="D8" s="33">
        <v>1</v>
      </c>
      <c r="E8" s="29" t="s">
        <v>355</v>
      </c>
      <c r="F8" s="30" t="s">
        <v>356</v>
      </c>
    </row>
    <row r="9" ht="17.25" customHeight="1" spans="1:6">
      <c r="A9" s="34" t="s">
        <v>357</v>
      </c>
      <c r="B9" s="33"/>
      <c r="C9" s="33"/>
      <c r="D9" s="33"/>
      <c r="E9" s="34" t="s">
        <v>358</v>
      </c>
      <c r="F9" s="35">
        <v>1</v>
      </c>
    </row>
    <row r="10" ht="17.25" customHeight="1" spans="1:6">
      <c r="A10" s="34" t="s">
        <v>359</v>
      </c>
      <c r="B10" s="33">
        <v>2</v>
      </c>
      <c r="C10" s="33">
        <v>1</v>
      </c>
      <c r="D10" s="33">
        <v>1</v>
      </c>
      <c r="E10" s="34" t="s">
        <v>360</v>
      </c>
      <c r="F10" s="36"/>
    </row>
    <row r="11" ht="17.25" customHeight="1" spans="1:6">
      <c r="A11" s="34" t="s">
        <v>361</v>
      </c>
      <c r="B11" s="33">
        <v>0.4</v>
      </c>
      <c r="C11" s="33"/>
      <c r="D11" s="33"/>
      <c r="E11" s="34" t="s">
        <v>362</v>
      </c>
      <c r="F11" s="35"/>
    </row>
    <row r="12" ht="17.25" customHeight="1" spans="1:6">
      <c r="A12" s="34" t="s">
        <v>363</v>
      </c>
      <c r="B12" s="33"/>
      <c r="C12" s="33"/>
      <c r="D12" s="33"/>
      <c r="E12" s="34" t="s">
        <v>364</v>
      </c>
      <c r="F12" s="36"/>
    </row>
    <row r="13" ht="17.25" customHeight="1" spans="1:6">
      <c r="A13" s="34" t="s">
        <v>365</v>
      </c>
      <c r="B13" s="35"/>
      <c r="C13" s="35"/>
      <c r="D13" s="35"/>
      <c r="E13" s="34" t="s">
        <v>366</v>
      </c>
      <c r="F13" s="35">
        <v>1</v>
      </c>
    </row>
    <row r="14" ht="17.25" customHeight="1" spans="1:6">
      <c r="A14" s="34" t="s">
        <v>367</v>
      </c>
      <c r="B14" s="35" t="s">
        <v>53</v>
      </c>
      <c r="C14" s="35"/>
      <c r="D14" s="35"/>
      <c r="E14" s="34" t="s">
        <v>368</v>
      </c>
      <c r="F14" s="35" t="s">
        <v>53</v>
      </c>
    </row>
    <row r="15" ht="17.25" customHeight="1" spans="1:6">
      <c r="A15" s="29" t="s">
        <v>369</v>
      </c>
      <c r="B15" s="30" t="s">
        <v>348</v>
      </c>
      <c r="C15" s="30" t="s">
        <v>348</v>
      </c>
      <c r="D15" s="30"/>
      <c r="E15" s="34" t="s">
        <v>370</v>
      </c>
      <c r="F15" s="35" t="s">
        <v>53</v>
      </c>
    </row>
    <row r="16" ht="17.25" customHeight="1" spans="1:6">
      <c r="A16" s="34" t="s">
        <v>371</v>
      </c>
      <c r="B16" s="30" t="s">
        <v>348</v>
      </c>
      <c r="C16" s="30" t="s">
        <v>348</v>
      </c>
      <c r="D16" s="36"/>
      <c r="E16" s="34" t="s">
        <v>372</v>
      </c>
      <c r="F16" s="35" t="s">
        <v>53</v>
      </c>
    </row>
    <row r="17" ht="17.25" customHeight="1" spans="1:6">
      <c r="A17" s="34" t="s">
        <v>373</v>
      </c>
      <c r="B17" s="30" t="s">
        <v>348</v>
      </c>
      <c r="C17" s="30" t="s">
        <v>348</v>
      </c>
      <c r="D17" s="36"/>
      <c r="E17" s="34" t="s">
        <v>374</v>
      </c>
      <c r="F17" s="35" t="s">
        <v>53</v>
      </c>
    </row>
    <row r="18" ht="17.25" customHeight="1" spans="1:6">
      <c r="A18" s="34" t="s">
        <v>375</v>
      </c>
      <c r="B18" s="30" t="s">
        <v>348</v>
      </c>
      <c r="C18" s="30" t="s">
        <v>348</v>
      </c>
      <c r="D18" s="35"/>
      <c r="E18" s="34" t="s">
        <v>376</v>
      </c>
      <c r="F18" s="34" t="s">
        <v>356</v>
      </c>
    </row>
    <row r="19" ht="17.25" customHeight="1" spans="1:6">
      <c r="A19" s="34" t="s">
        <v>377</v>
      </c>
      <c r="B19" s="30" t="s">
        <v>348</v>
      </c>
      <c r="C19" s="30" t="s">
        <v>348</v>
      </c>
      <c r="D19" s="36">
        <v>1</v>
      </c>
      <c r="E19" s="29" t="s">
        <v>378</v>
      </c>
      <c r="F19" s="37" t="s">
        <v>348</v>
      </c>
    </row>
    <row r="20" ht="17.25" customHeight="1" spans="1:6">
      <c r="A20" s="34" t="s">
        <v>379</v>
      </c>
      <c r="B20" s="30" t="s">
        <v>348</v>
      </c>
      <c r="C20" s="30" t="s">
        <v>348</v>
      </c>
      <c r="D20" s="36"/>
      <c r="E20" s="34" t="s">
        <v>380</v>
      </c>
      <c r="F20" s="34" t="s">
        <v>53</v>
      </c>
    </row>
    <row r="21" ht="17.25" customHeight="1" spans="1:6">
      <c r="A21" s="34" t="s">
        <v>381</v>
      </c>
      <c r="B21" s="30" t="s">
        <v>348</v>
      </c>
      <c r="C21" s="30" t="s">
        <v>348</v>
      </c>
      <c r="D21" s="35"/>
      <c r="E21" s="34" t="s">
        <v>382</v>
      </c>
      <c r="F21" s="34" t="s">
        <v>356</v>
      </c>
    </row>
    <row r="22" ht="17.25" customHeight="1" spans="1:6">
      <c r="A22" s="34" t="s">
        <v>383</v>
      </c>
      <c r="B22" s="30" t="s">
        <v>348</v>
      </c>
      <c r="C22" s="30" t="s">
        <v>348</v>
      </c>
      <c r="D22" s="36"/>
      <c r="E22" s="34" t="s">
        <v>384</v>
      </c>
      <c r="F22" s="34" t="s">
        <v>53</v>
      </c>
    </row>
    <row r="23" ht="17.25" customHeight="1" spans="1:6">
      <c r="A23" s="34" t="s">
        <v>385</v>
      </c>
      <c r="B23" s="30" t="s">
        <v>348</v>
      </c>
      <c r="C23" s="30" t="s">
        <v>348</v>
      </c>
      <c r="D23" s="35"/>
      <c r="E23" s="34" t="s">
        <v>386</v>
      </c>
      <c r="F23" s="34" t="s">
        <v>356</v>
      </c>
    </row>
    <row r="24" ht="17.25" customHeight="1" spans="1:6">
      <c r="A24" s="34" t="s">
        <v>387</v>
      </c>
      <c r="B24" s="30" t="s">
        <v>348</v>
      </c>
      <c r="C24" s="30" t="s">
        <v>348</v>
      </c>
      <c r="D24" s="35"/>
      <c r="E24" s="34" t="s">
        <v>388</v>
      </c>
      <c r="F24" s="34" t="s">
        <v>356</v>
      </c>
    </row>
    <row r="25" ht="17.25" customHeight="1" spans="1:6">
      <c r="A25" s="34" t="s">
        <v>389</v>
      </c>
      <c r="B25" s="30" t="s">
        <v>348</v>
      </c>
      <c r="C25" s="30" t="s">
        <v>348</v>
      </c>
      <c r="D25" s="35"/>
      <c r="E25" s="34" t="s">
        <v>390</v>
      </c>
      <c r="F25" s="34"/>
    </row>
    <row r="26" ht="17.25" customHeight="1" spans="1:6">
      <c r="A26" s="29" t="s">
        <v>391</v>
      </c>
      <c r="B26" s="30" t="s">
        <v>348</v>
      </c>
      <c r="C26" s="30" t="s">
        <v>348</v>
      </c>
      <c r="D26" s="35">
        <v>1.15</v>
      </c>
      <c r="E26" s="34"/>
      <c r="F26" s="34"/>
    </row>
    <row r="27" ht="17.25" customHeight="1" spans="1:6">
      <c r="A27" s="29" t="s">
        <v>392</v>
      </c>
      <c r="B27" s="30" t="s">
        <v>348</v>
      </c>
      <c r="C27" s="30" t="s">
        <v>348</v>
      </c>
      <c r="D27" s="35">
        <v>1.6</v>
      </c>
      <c r="E27" s="34"/>
      <c r="F27" s="34"/>
    </row>
    <row r="28" ht="39.95" customHeight="1" spans="1:7">
      <c r="A28" s="38" t="s">
        <v>393</v>
      </c>
      <c r="B28" s="39"/>
      <c r="C28" s="39"/>
      <c r="D28" s="39" t="s">
        <v>393</v>
      </c>
      <c r="E28" s="39" t="s">
        <v>393</v>
      </c>
      <c r="F28" s="39" t="s">
        <v>393</v>
      </c>
      <c r="G28" s="39" t="s">
        <v>393</v>
      </c>
    </row>
    <row r="29" ht="17.25" customHeight="1" spans="1:7">
      <c r="A29" s="40"/>
      <c r="B29" s="41"/>
      <c r="C29" s="41"/>
      <c r="D29" s="41" t="s">
        <v>394</v>
      </c>
      <c r="E29" s="41" t="s">
        <v>394</v>
      </c>
      <c r="F29" s="41" t="s">
        <v>394</v>
      </c>
      <c r="G29" s="41" t="s">
        <v>394</v>
      </c>
    </row>
  </sheetData>
  <mergeCells count="3">
    <mergeCell ref="A1:F1"/>
    <mergeCell ref="A28:G28"/>
    <mergeCell ref="A29:G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F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重点项目自评表</vt:lpstr>
      <vt:lpstr>一般项目自评表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dcterms:created xsi:type="dcterms:W3CDTF">2014-07-25T07:49:00Z</dcterms:created>
  <cp:lastPrinted>2022-06-29T01:17:00Z</cp:lastPrinted>
  <dcterms:modified xsi:type="dcterms:W3CDTF">2023-08-25T03:15:48Z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B45BD317DC8D481D9A940B5E5A93671A_13</vt:lpwstr>
  </property>
</Properties>
</file>