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7"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3" r:id="rId10"/>
    <sheet name="一般项目自评表" sheetId="14" r:id="rId11"/>
  </sheets>
  <calcPr calcId="144525"/>
</workbook>
</file>

<file path=xl/sharedStrings.xml><?xml version="1.0" encoding="utf-8"?>
<sst xmlns="http://schemas.openxmlformats.org/spreadsheetml/2006/main" count="744" uniqueCount="422">
  <si>
    <t>收入支出决算总表</t>
  </si>
  <si>
    <t>公开01表</t>
  </si>
  <si>
    <t>公开部门：重庆市涪陵区医疗保障事务中心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</si>
  <si>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</si>
  <si>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</si>
  <si>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</si>
  <si>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</si>
  <si>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</si>
  <si>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</si>
  <si>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</si>
  <si>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</si>
  <si>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</si>
  <si>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</si>
  <si>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</si>
  <si>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</si>
  <si>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</si>
  <si>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</si>
  <si>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</si>
  <si>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</si>
  <si>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</si>
  <si>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</si>
  <si>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</si>
  <si>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</si>
  <si>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</si>
  <si>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</si>
  <si>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</si>
  <si>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</si>
  <si>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</si>
  <si>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</si>
  <si>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</si>
  <si>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</si>
  <si>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</si>
  <si>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</si>
  <si>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</si>
  <si>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</si>
  <si>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</si>
  <si>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</si>
  <si>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</si>
  <si>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</si>
  <si>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</si>
  <si>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</si>
  <si>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</si>
  <si>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</si>
  <si>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</si>
  <si>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</si>
  <si>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</si>
  <si>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</si>
  <si>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</si>
  <si>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</si>
  <si>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</si>
  <si>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</si>
  <si>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</si>
  <si>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</si>
  <si>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</si>
  <si>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</si>
  <si>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</si>
  <si>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</si>
  <si>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</si>
  <si>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</si>
  <si>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</si>
  <si>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</si>
  <si>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</si>
  <si>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</si>
  <si>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</si>
  <si>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</si>
  <si>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</si>
  <si>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</si>
  <si>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</si>
  <si>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</si>
  <si>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</si>
  <si>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</si>
  <si>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</si>
  <si>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</si>
  <si>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</si>
  <si>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</si>
  <si>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</si>
  <si>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</si>
  <si>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</si>
  <si>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</si>
  <si>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21013</t>
  </si>
  <si>
    <t>医疗救助</t>
  </si>
  <si>
    <t>2101399</t>
  </si>
  <si>
    <t xml:space="preserve">  其他医疗救助支出</t>
  </si>
  <si>
    <t>21015</t>
  </si>
  <si>
    <t>医疗保障管理事务</t>
  </si>
  <si>
    <t>2101501</t>
  </si>
  <si>
    <t xml:space="preserve">  行政运行</t>
  </si>
  <si>
    <t>2101506</t>
  </si>
  <si>
    <t xml:space="preserve">  医疗保障经办事务</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</si>
  <si>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</si>
  <si>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</si>
  <si>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</si>
  <si>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</si>
  <si>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</si>
  <si>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</si>
  <si>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</si>
  <si>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</si>
  <si>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</si>
  <si>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</si>
  <si>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</si>
  <si>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</si>
  <si>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</si>
  <si>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</si>
  <si>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</si>
  <si>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</si>
  <si>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</si>
  <si>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</si>
  <si>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</si>
  <si>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</si>
  <si>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</si>
  <si>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</si>
  <si>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</si>
  <si>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</si>
  <si>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</si>
  <si>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</si>
  <si>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</si>
  <si>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</si>
  <si>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</si>
  <si>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</si>
  <si>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</si>
  <si>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</si>
  <si>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</si>
  <si>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</si>
  <si>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</si>
  <si>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</si>
  <si>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</si>
  <si>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</si>
  <si>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</si>
  <si>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</si>
  <si>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</si>
  <si>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</si>
  <si>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</si>
  <si>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</si>
  <si>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</si>
  <si>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</si>
  <si>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</si>
  <si>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</si>
  <si>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</si>
  <si>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</si>
  <si>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</si>
  <si>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</si>
  <si>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</si>
  <si>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</si>
  <si>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</si>
  <si>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</si>
  <si>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</si>
  <si>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</si>
  <si>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</si>
  <si>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</si>
  <si>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</si>
  <si>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</si>
  <si>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</si>
  <si>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</si>
  <si>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</si>
  <si>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</si>
  <si>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</si>
  <si>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</si>
  <si>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</si>
  <si>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</si>
  <si>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</si>
  <si>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</si>
  <si>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</si>
  <si>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</si>
  <si>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</si>
  <si>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</si>
  <si>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</si>
  <si>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</si>
  <si>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</si>
  <si>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</si>
  <si>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</si>
  <si>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</si>
  <si>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</si>
  <si>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</si>
  <si>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</si>
  <si>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</si>
  <si>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</si>
  <si>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</si>
  <si>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</si>
  <si>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</si>
  <si>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</si>
  <si>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</si>
  <si>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</si>
  <si>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</si>
  <si>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</si>
  <si>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</si>
  <si>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</si>
  <si>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</si>
  <si>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</si>
  <si>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</si>
  <si>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</si>
  <si>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</si>
  <si>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</si>
  <si>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</si>
  <si>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</si>
  <si>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</si>
  <si>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</si>
  <si>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</si>
  <si>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</si>
  <si>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</si>
  <si>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</si>
  <si>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</si>
  <si>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</si>
  <si>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</si>
  <si>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</si>
  <si>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</si>
  <si>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</si>
  <si>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</si>
  <si>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</si>
  <si>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</si>
  <si>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</si>
  <si>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</si>
  <si>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</si>
  <si>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</si>
  <si>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</si>
  <si>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</si>
  <si>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</si>
  <si>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</si>
  <si>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</si>
  <si>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</si>
  <si>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</si>
  <si>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</si>
  <si>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</si>
  <si>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</si>
  <si>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</si>
  <si>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</si>
  <si>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</si>
  <si>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</si>
  <si>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</si>
  <si>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</si>
  <si>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</si>
  <si>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</si>
  <si>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</si>
  <si>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</si>
  <si>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</si>
  <si>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</si>
  <si>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</si>
  <si>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</si>
  <si>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</si>
  <si>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</si>
  <si>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</si>
  <si>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</si>
  <si>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</si>
  <si>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</si>
  <si>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</si>
  <si>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</si>
  <si>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</si>
  <si>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</si>
  <si>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</si>
  <si>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</si>
  <si>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</si>
  <si>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</si>
  <si>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</si>
  <si>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</si>
  <si>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</si>
  <si>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</si>
  <si>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</si>
  <si>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</si>
  <si>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</si>
  <si>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</si>
  <si>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</si>
  <si>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</si>
  <si>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</si>
  <si>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</si>
  <si>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</si>
  <si>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</si>
  <si>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</si>
  <si>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</si>
  <si>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</si>
  <si>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</si>
  <si>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</si>
  <si>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</si>
  <si>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</si>
  <si>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</si>
  <si>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</si>
  <si>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</si>
  <si>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</si>
  <si>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</si>
  <si>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</si>
  <si>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</si>
  <si>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</si>
  <si>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</si>
  <si>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</si>
  <si>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</si>
  <si>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</si>
  <si>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</si>
  <si>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</si>
  <si>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</si>
  <si>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</si>
  <si>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</si>
  <si>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</si>
  <si>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</si>
  <si>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</si>
  <si>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</si>
  <si>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</si>
  <si>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</si>
  <si>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</si>
  <si>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</si>
  <si>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</si>
  <si>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</si>
  <si>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</si>
  <si>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</si>
  <si>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</si>
  <si>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</si>
  <si>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</si>
  <si>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</si>
  <si>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</si>
  <si>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</si>
  <si>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</si>
  <si>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</si>
  <si>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</si>
  <si>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</si>
  <si>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</si>
  <si>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</si>
  <si>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</si>
  <si>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</si>
  <si>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</si>
  <si>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</si>
  <si>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</si>
  <si>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</si>
  <si>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</si>
  <si>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</si>
  <si>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</si>
  <si>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</si>
  <si>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</si>
  <si>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</si>
  <si>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</si>
  <si>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</si>
  <si>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</si>
  <si>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</si>
  <si>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</si>
  <si>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</si>
  <si>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</si>
  <si>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</si>
  <si>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</si>
  <si>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</si>
  <si>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</si>
  <si>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</si>
  <si>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</si>
  <si>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</si>
  <si>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</si>
  <si>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</si>
  <si>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</si>
  <si>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</si>
  <si>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</si>
  <si>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</si>
  <si>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</si>
  <si>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</si>
  <si>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</si>
  <si>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</si>
  <si>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</si>
  <si>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</si>
  <si>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</si>
  <si>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</si>
  <si>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</si>
  <si>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</si>
  <si>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</si>
  <si>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</si>
  <si>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</si>
  <si>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</si>
  <si>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</si>
  <si>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</si>
  <si>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</si>
  <si>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</si>
  <si>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</si>
  <si>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</si>
  <si>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</si>
  <si>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</si>
  <si>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</si>
  <si>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</si>
  <si>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</si>
  <si>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</si>
  <si>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</si>
  <si>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</si>
  <si>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</si>
  <si>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</si>
  <si>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</si>
  <si>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</si>
  <si>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</si>
  <si>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</si>
  <si>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</si>
  <si>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</si>
  <si>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</si>
  <si>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</si>
  <si>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</si>
  <si>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</si>
  <si>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</si>
  <si>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</si>
  <si>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</si>
  <si>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</si>
  <si>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</si>
  <si>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</si>
  <si>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</si>
  <si>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</si>
  <si>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</si>
  <si>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</si>
  <si>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</si>
  <si>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2022年度项目绩效自评表</t>
  </si>
  <si>
    <t>单双解人员参加职工医保补助</t>
  </si>
  <si>
    <t>50010222T000000093541</t>
  </si>
  <si>
    <t>85.70</t>
  </si>
  <si>
    <t>307-重庆市涪陵区医疗保障局</t>
  </si>
  <si>
    <t>005-社保科</t>
  </si>
  <si>
    <t>江云婷</t>
  </si>
  <si>
    <t>023-72221924</t>
  </si>
  <si>
    <t>政府补贴减轻单双解人员的参保负担，促进参保扩面工作，服务对象满意度达100%。</t>
  </si>
  <si>
    <t>2022年组织实施xxxxx</t>
  </si>
  <si>
    <t>减轻了单双解人员的参保负担，促进参保扩面工作。</t>
  </si>
  <si>
    <t>补助受益人数</t>
  </si>
  <si>
    <t>人次</t>
  </si>
  <si>
    <t>≥</t>
  </si>
  <si>
    <t>7300</t>
  </si>
  <si>
    <t>5000</t>
  </si>
  <si>
    <t>31.51</t>
  </si>
  <si>
    <t>0</t>
  </si>
  <si>
    <t>10</t>
  </si>
  <si>
    <t>由于单双解人数退休等原因，补贴人数变少。</t>
  </si>
  <si>
    <t>参保补助全面覆盖率</t>
  </si>
  <si>
    <t>%</t>
  </si>
  <si>
    <t>99</t>
  </si>
  <si>
    <t>100</t>
  </si>
  <si>
    <t>受益群众满意度</t>
  </si>
  <si>
    <t>70</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</si>
</sst>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_ "/>
    <numFmt numFmtId="180" formatCode="0.00_);[Red]\(0.00\)"/>
  </numFmts>
  <fonts count="72">
    <font>
      <sz val="9"/>
      <color theme="1"/>
      <name val="宋体"/>
      <charset val="134"/>
      <scheme val="minor"/>
    </font>
    <font>
      <sz val="11"/>
      <color theme="1"/>
      <name val="宋体"/>
      <charset val="134"/>
      <scheme val="minor"/>
    </font>
    <font>
      <b/>
      <sz val="20"/>
      <color theme="1"/>
      <name val="微软雅黑"/>
      <charset val="134"/>
    </font>
    <font>
      <b/>
      <sz val="11"/>
      <name val="宋体"/>
      <charset val="134"/>
    </font>
    <font>
      <b/>
      <sz val="11"/>
      <color theme="1"/>
      <name val="宋体"/>
      <charset val="134"/>
    </font>
    <font>
      <b/>
      <sz val="14"/>
      <color theme="0" tint="-0.499984740745262"/>
      <name val="微软雅黑"/>
      <charset val="134"/>
    </font>
    <font>
      <sz val="11"/>
      <color theme="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1"/>
      <color indexed="8"/>
      <name val="仿宋"/>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1"/>
      <name val="Arial"/>
      <charset val="134"/>
    </font>
    <font>
      <b/>
      <sz val="11"/>
      <color indexed="8"/>
      <name val="仿宋"/>
      <charset val="134"/>
    </font>
    <font>
      <sz val="10"/>
      <name val="Arial"/>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style="thin">
        <color indexed="8"/>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style="thin">
        <color auto="1"/>
      </right>
      <top/>
      <bottom/>
      <diagonal/>
    </border>
    <border>
      <left style="thin">
        <color auto="1"/>
      </left>
      <right/>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2" fillId="3" borderId="0" applyNumberFormat="0" applyBorder="0" applyAlignment="0" applyProtection="0">
      <alignment vertical="center"/>
    </xf>
    <xf numFmtId="42" fontId="33" fillId="0" borderId="0" applyFont="0" applyFill="0" applyBorder="0" applyAlignment="0" applyProtection="0">
      <alignment vertical="center"/>
    </xf>
    <xf numFmtId="0" fontId="34" fillId="0" borderId="30" applyNumberFormat="0" applyFill="0" applyAlignment="0" applyProtection="0">
      <alignment vertical="center"/>
    </xf>
    <xf numFmtId="0" fontId="27" fillId="4" borderId="0" applyNumberFormat="0" applyBorder="0" applyAlignment="0" applyProtection="0">
      <alignment vertical="center"/>
    </xf>
    <xf numFmtId="0" fontId="34" fillId="0" borderId="30" applyNumberFormat="0" applyFill="0" applyAlignment="0" applyProtection="0">
      <alignment vertical="center"/>
    </xf>
    <xf numFmtId="0" fontId="35" fillId="5" borderId="0" applyNumberFormat="0" applyBorder="0" applyAlignment="0" applyProtection="0">
      <alignment vertical="center"/>
    </xf>
    <xf numFmtId="0" fontId="36" fillId="6" borderId="0" applyNumberFormat="0" applyBorder="0" applyAlignment="0" applyProtection="0">
      <alignment vertical="center"/>
    </xf>
    <xf numFmtId="0" fontId="37" fillId="7" borderId="31" applyNumberFormat="0" applyAlignment="0" applyProtection="0">
      <alignment vertical="center"/>
    </xf>
    <xf numFmtId="0" fontId="26" fillId="0" borderId="32"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5" fillId="8" borderId="0" applyNumberFormat="0" applyBorder="0" applyAlignment="0" applyProtection="0">
      <alignment vertical="center"/>
    </xf>
    <xf numFmtId="0" fontId="38" fillId="9" borderId="33" applyNumberFormat="0" applyAlignment="0" applyProtection="0">
      <alignment vertical="center"/>
    </xf>
    <xf numFmtId="0" fontId="39" fillId="10" borderId="0" applyNumberFormat="0" applyBorder="0" applyAlignment="0" applyProtection="0">
      <alignment vertical="center"/>
    </xf>
    <xf numFmtId="0" fontId="27" fillId="11" borderId="0" applyNumberFormat="0" applyBorder="0" applyAlignment="0" applyProtection="0">
      <alignment vertical="center"/>
    </xf>
    <xf numFmtId="0" fontId="36" fillId="12" borderId="0" applyNumberFormat="0" applyBorder="0" applyAlignment="0" applyProtection="0">
      <alignment vertical="center"/>
    </xf>
    <xf numFmtId="43" fontId="33" fillId="0" borderId="0" applyFont="0" applyFill="0" applyBorder="0" applyAlignment="0" applyProtection="0">
      <alignment vertical="center"/>
    </xf>
    <xf numFmtId="0" fontId="27" fillId="13" borderId="0" applyNumberFormat="0" applyBorder="0" applyAlignment="0" applyProtection="0">
      <alignment vertical="center"/>
    </xf>
    <xf numFmtId="0" fontId="36" fillId="14" borderId="0" applyNumberFormat="0" applyBorder="0" applyAlignment="0" applyProtection="0">
      <alignment vertical="center"/>
    </xf>
    <xf numFmtId="0" fontId="40" fillId="0" borderId="0" applyNumberFormat="0" applyFill="0" applyBorder="0" applyAlignment="0" applyProtection="0">
      <alignment vertical="center"/>
    </xf>
    <xf numFmtId="0" fontId="36" fillId="3" borderId="0" applyNumberFormat="0" applyBorder="0" applyAlignment="0" applyProtection="0">
      <alignment vertical="center"/>
    </xf>
    <xf numFmtId="0" fontId="41" fillId="15" borderId="0" applyNumberFormat="0" applyBorder="0" applyAlignment="0" applyProtection="0">
      <alignment vertical="center"/>
    </xf>
    <xf numFmtId="0" fontId="36" fillId="16" borderId="0" applyNumberFormat="0" applyBorder="0" applyAlignment="0" applyProtection="0">
      <alignment vertical="center"/>
    </xf>
    <xf numFmtId="9" fontId="33" fillId="0" borderId="0" applyFont="0" applyFill="0" applyBorder="0" applyAlignment="0" applyProtection="0">
      <alignment vertical="center"/>
    </xf>
    <xf numFmtId="0" fontId="36" fillId="14" borderId="0" applyNumberFormat="0" applyBorder="0" applyAlignment="0" applyProtection="0">
      <alignment vertical="center"/>
    </xf>
    <xf numFmtId="0" fontId="27" fillId="17" borderId="0" applyNumberFormat="0" applyBorder="0" applyAlignment="0" applyProtection="0">
      <alignment vertical="center"/>
    </xf>
    <xf numFmtId="0" fontId="42" fillId="18" borderId="0" applyNumberFormat="0" applyBorder="0" applyAlignment="0" applyProtection="0">
      <alignment vertical="center"/>
    </xf>
    <xf numFmtId="0" fontId="43" fillId="0" borderId="0" applyNumberFormat="0" applyFill="0" applyBorder="0" applyAlignment="0" applyProtection="0">
      <alignment vertical="center"/>
    </xf>
    <xf numFmtId="0" fontId="33" fillId="19" borderId="34" applyNumberFormat="0" applyFont="0" applyAlignment="0" applyProtection="0">
      <alignment vertical="center"/>
    </xf>
    <xf numFmtId="0" fontId="15" fillId="0" borderId="0"/>
    <xf numFmtId="0" fontId="36" fillId="12" borderId="0" applyNumberFormat="0" applyBorder="0" applyAlignment="0" applyProtection="0">
      <alignment vertical="center"/>
    </xf>
    <xf numFmtId="0" fontId="27" fillId="13" borderId="0" applyNumberFormat="0" applyBorder="0" applyAlignment="0" applyProtection="0">
      <alignment vertical="center"/>
    </xf>
    <xf numFmtId="0" fontId="41" fillId="2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21" borderId="35" applyNumberFormat="0" applyFont="0" applyAlignment="0" applyProtection="0">
      <alignment vertical="center"/>
    </xf>
    <xf numFmtId="0" fontId="36" fillId="12" borderId="0" applyNumberFormat="0" applyBorder="0" applyAlignment="0" applyProtection="0">
      <alignment vertical="center"/>
    </xf>
    <xf numFmtId="0" fontId="47" fillId="0" borderId="0" applyNumberFormat="0" applyFill="0" applyBorder="0" applyAlignment="0" applyProtection="0">
      <alignment vertical="center"/>
    </xf>
    <xf numFmtId="0" fontId="36" fillId="22" borderId="0" applyNumberFormat="0" applyBorder="0" applyAlignment="0" applyProtection="0">
      <alignment vertical="center"/>
    </xf>
    <xf numFmtId="0" fontId="27" fillId="13" borderId="0" applyNumberFormat="0" applyBorder="0" applyAlignment="0" applyProtection="0">
      <alignment vertical="center"/>
    </xf>
    <xf numFmtId="0" fontId="48" fillId="0" borderId="0" applyNumberFormat="0" applyFill="0" applyBorder="0" applyAlignment="0" applyProtection="0">
      <alignment vertical="center"/>
    </xf>
    <xf numFmtId="0" fontId="49" fillId="23" borderId="0" applyNumberFormat="0" applyBorder="0" applyAlignment="0" applyProtection="0">
      <alignment vertical="center"/>
    </xf>
    <xf numFmtId="0" fontId="50" fillId="0" borderId="36" applyNumberFormat="0" applyFill="0" applyAlignment="0" applyProtection="0">
      <alignment vertical="center"/>
    </xf>
    <xf numFmtId="0" fontId="27" fillId="24" borderId="0" applyNumberFormat="0" applyBorder="0" applyAlignment="0" applyProtection="0">
      <alignment vertical="center"/>
    </xf>
    <xf numFmtId="0" fontId="51" fillId="0" borderId="36" applyNumberFormat="0" applyFill="0" applyAlignment="0" applyProtection="0">
      <alignment vertical="center"/>
    </xf>
    <xf numFmtId="0" fontId="41" fillId="25" borderId="0" applyNumberFormat="0" applyBorder="0" applyAlignment="0" applyProtection="0">
      <alignment vertical="center"/>
    </xf>
    <xf numFmtId="0" fontId="44" fillId="0" borderId="37" applyNumberFormat="0" applyFill="0" applyAlignment="0" applyProtection="0">
      <alignment vertical="center"/>
    </xf>
    <xf numFmtId="0" fontId="27" fillId="17" borderId="0" applyNumberFormat="0" applyBorder="0" applyAlignment="0" applyProtection="0">
      <alignment vertical="center"/>
    </xf>
    <xf numFmtId="0" fontId="41" fillId="26" borderId="0" applyNumberFormat="0" applyBorder="0" applyAlignment="0" applyProtection="0">
      <alignment vertical="center"/>
    </xf>
    <xf numFmtId="0" fontId="52" fillId="27" borderId="38" applyNumberFormat="0" applyAlignment="0" applyProtection="0">
      <alignment vertical="center"/>
    </xf>
    <xf numFmtId="0" fontId="27" fillId="23" borderId="0" applyNumberFormat="0" applyBorder="0" applyAlignment="0" applyProtection="0">
      <alignment vertical="center"/>
    </xf>
    <xf numFmtId="0" fontId="27" fillId="11" borderId="0" applyNumberFormat="0" applyBorder="0" applyAlignment="0" applyProtection="0">
      <alignment vertical="center"/>
    </xf>
    <xf numFmtId="0" fontId="53" fillId="27" borderId="31" applyNumberFormat="0" applyAlignment="0" applyProtection="0">
      <alignment vertical="center"/>
    </xf>
    <xf numFmtId="0" fontId="27" fillId="13" borderId="0" applyNumberFormat="0" applyBorder="0" applyAlignment="0" applyProtection="0">
      <alignment vertical="center"/>
    </xf>
    <xf numFmtId="0" fontId="54" fillId="28" borderId="39" applyNumberFormat="0" applyAlignment="0" applyProtection="0">
      <alignment vertical="center"/>
    </xf>
    <xf numFmtId="0" fontId="38" fillId="9" borderId="33" applyNumberFormat="0" applyAlignment="0" applyProtection="0">
      <alignment vertical="center"/>
    </xf>
    <xf numFmtId="0" fontId="27" fillId="4" borderId="0" applyNumberFormat="0" applyBorder="0" applyAlignment="0" applyProtection="0">
      <alignment vertical="center"/>
    </xf>
    <xf numFmtId="0" fontId="35" fillId="29" borderId="0" applyNumberFormat="0" applyBorder="0" applyAlignment="0" applyProtection="0">
      <alignment vertical="center"/>
    </xf>
    <xf numFmtId="0" fontId="36" fillId="12" borderId="0" applyNumberFormat="0" applyBorder="0" applyAlignment="0" applyProtection="0">
      <alignment vertical="center"/>
    </xf>
    <xf numFmtId="0" fontId="55" fillId="30" borderId="40" applyNumberFormat="0" applyAlignment="0" applyProtection="0">
      <alignment vertical="center"/>
    </xf>
    <xf numFmtId="0" fontId="41" fillId="31" borderId="0" applyNumberFormat="0" applyBorder="0" applyAlignment="0" applyProtection="0">
      <alignment vertical="center"/>
    </xf>
    <xf numFmtId="0" fontId="56" fillId="0" borderId="41" applyNumberFormat="0" applyFill="0" applyAlignment="0" applyProtection="0">
      <alignment vertical="center"/>
    </xf>
    <xf numFmtId="0" fontId="27" fillId="17" borderId="0" applyNumberFormat="0" applyBorder="0" applyAlignment="0" applyProtection="0">
      <alignment vertical="center"/>
    </xf>
    <xf numFmtId="0" fontId="36" fillId="16" borderId="0" applyNumberFormat="0" applyBorder="0" applyAlignment="0" applyProtection="0">
      <alignment vertical="center"/>
    </xf>
    <xf numFmtId="0" fontId="57" fillId="0" borderId="42" applyNumberFormat="0" applyFill="0" applyAlignment="0" applyProtection="0">
      <alignment vertical="center"/>
    </xf>
    <xf numFmtId="0" fontId="27" fillId="32" borderId="0" applyNumberFormat="0" applyBorder="0" applyAlignment="0" applyProtection="0">
      <alignment vertical="center"/>
    </xf>
    <xf numFmtId="0" fontId="58" fillId="18" borderId="0" applyNumberFormat="0" applyBorder="0" applyAlignment="0" applyProtection="0">
      <alignment vertical="center"/>
    </xf>
    <xf numFmtId="0" fontId="27" fillId="12" borderId="0" applyNumberFormat="0" applyBorder="0" applyAlignment="0" applyProtection="0">
      <alignment vertical="center"/>
    </xf>
    <xf numFmtId="0" fontId="59" fillId="33" borderId="0" applyNumberFormat="0" applyBorder="0" applyAlignment="0" applyProtection="0">
      <alignment vertical="center"/>
    </xf>
    <xf numFmtId="0" fontId="60" fillId="9" borderId="43" applyNumberFormat="0" applyAlignment="0" applyProtection="0">
      <alignment vertical="center"/>
    </xf>
    <xf numFmtId="0" fontId="34" fillId="0" borderId="30" applyNumberFormat="0" applyFill="0" applyAlignment="0" applyProtection="0">
      <alignment vertical="center"/>
    </xf>
    <xf numFmtId="0" fontId="27" fillId="34" borderId="0" applyNumberFormat="0" applyBorder="0" applyAlignment="0" applyProtection="0">
      <alignment vertical="center"/>
    </xf>
    <xf numFmtId="0" fontId="60" fillId="9" borderId="43" applyNumberFormat="0" applyAlignment="0" applyProtection="0">
      <alignment vertical="center"/>
    </xf>
    <xf numFmtId="0" fontId="36" fillId="22" borderId="0" applyNumberFormat="0" applyBorder="0" applyAlignment="0" applyProtection="0">
      <alignment vertical="center"/>
    </xf>
    <xf numFmtId="0" fontId="35" fillId="35" borderId="0" applyNumberFormat="0" applyBorder="0" applyAlignment="0" applyProtection="0">
      <alignment vertical="center"/>
    </xf>
    <xf numFmtId="0" fontId="36" fillId="12" borderId="0" applyNumberFormat="0" applyBorder="0" applyAlignment="0" applyProtection="0">
      <alignment vertical="center"/>
    </xf>
    <xf numFmtId="0" fontId="55" fillId="30" borderId="40" applyNumberFormat="0" applyAlignment="0" applyProtection="0">
      <alignment vertical="center"/>
    </xf>
    <xf numFmtId="0" fontId="41"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30" applyNumberFormat="0" applyFill="0" applyAlignment="0" applyProtection="0">
      <alignment vertical="center"/>
    </xf>
    <xf numFmtId="0" fontId="32" fillId="22" borderId="0" applyNumberFormat="0" applyBorder="0" applyAlignment="0" applyProtection="0">
      <alignment vertical="center"/>
    </xf>
    <xf numFmtId="0" fontId="26" fillId="0" borderId="32" applyNumberFormat="0" applyFill="0" applyAlignment="0" applyProtection="0">
      <alignment vertical="center"/>
    </xf>
    <xf numFmtId="0" fontId="35" fillId="38" borderId="0" applyNumberFormat="0" applyBorder="0" applyAlignment="0" applyProtection="0">
      <alignment vertical="center"/>
    </xf>
    <xf numFmtId="0" fontId="27" fillId="13" borderId="0" applyNumberFormat="0" applyBorder="0" applyAlignment="0" applyProtection="0">
      <alignment vertical="center"/>
    </xf>
    <xf numFmtId="0" fontId="35" fillId="39" borderId="0" applyNumberFormat="0" applyBorder="0" applyAlignment="0" applyProtection="0">
      <alignment vertical="center"/>
    </xf>
    <xf numFmtId="0" fontId="34" fillId="0" borderId="30" applyNumberFormat="0" applyFill="0" applyAlignment="0" applyProtection="0">
      <alignment vertical="center"/>
    </xf>
    <xf numFmtId="0" fontId="35" fillId="40" borderId="0" applyNumberFormat="0" applyBorder="0" applyAlignment="0" applyProtection="0">
      <alignment vertical="center"/>
    </xf>
    <xf numFmtId="0" fontId="27" fillId="13" borderId="0" applyNumberFormat="0" applyBorder="0" applyAlignment="0" applyProtection="0">
      <alignment vertical="center"/>
    </xf>
    <xf numFmtId="177" fontId="61" fillId="0" borderId="0"/>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60" fillId="9" borderId="43" applyNumberFormat="0" applyAlignment="0" applyProtection="0">
      <alignment vertical="center"/>
    </xf>
    <xf numFmtId="0" fontId="36" fillId="22" borderId="0" applyNumberFormat="0" applyBorder="0" applyAlignment="0" applyProtection="0">
      <alignment vertical="center"/>
    </xf>
    <xf numFmtId="0" fontId="35" fillId="43" borderId="0" applyNumberFormat="0" applyBorder="0" applyAlignment="0" applyProtection="0">
      <alignment vertical="center"/>
    </xf>
    <xf numFmtId="0" fontId="34" fillId="0" borderId="30" applyNumberFormat="0" applyFill="0" applyAlignment="0" applyProtection="0">
      <alignment vertical="center"/>
    </xf>
    <xf numFmtId="0" fontId="38" fillId="9" borderId="33" applyNumberFormat="0" applyAlignment="0" applyProtection="0">
      <alignment vertical="center"/>
    </xf>
    <xf numFmtId="0" fontId="35" fillId="44" borderId="0" applyNumberFormat="0" applyBorder="0" applyAlignment="0" applyProtection="0">
      <alignment vertical="center"/>
    </xf>
    <xf numFmtId="0" fontId="41" fillId="45" borderId="0" applyNumberFormat="0" applyBorder="0" applyAlignment="0" applyProtection="0">
      <alignment vertical="center"/>
    </xf>
    <xf numFmtId="0" fontId="36" fillId="3" borderId="0" applyNumberFormat="0" applyBorder="0" applyAlignment="0" applyProtection="0">
      <alignment vertical="center"/>
    </xf>
    <xf numFmtId="0" fontId="38" fillId="9" borderId="33" applyNumberFormat="0" applyAlignment="0" applyProtection="0">
      <alignment vertical="center"/>
    </xf>
    <xf numFmtId="0" fontId="35" fillId="46" borderId="0" applyNumberFormat="0" applyBorder="0" applyAlignment="0" applyProtection="0">
      <alignment vertical="center"/>
    </xf>
    <xf numFmtId="0" fontId="27" fillId="17" borderId="0" applyNumberFormat="0" applyBorder="0" applyAlignment="0" applyProtection="0">
      <alignment vertical="center"/>
    </xf>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36" fillId="3" borderId="0" applyNumberFormat="0" applyBorder="0" applyAlignment="0" applyProtection="0">
      <alignment vertical="center"/>
    </xf>
    <xf numFmtId="0" fontId="62" fillId="49" borderId="0" applyNumberFormat="0" applyBorder="0" applyAlignment="0" applyProtection="0">
      <alignment vertical="center"/>
    </xf>
    <xf numFmtId="0" fontId="38" fillId="9" borderId="33" applyNumberFormat="0" applyAlignment="0" applyProtection="0">
      <alignment vertical="center"/>
    </xf>
    <xf numFmtId="0" fontId="35" fillId="50" borderId="0" applyNumberFormat="0" applyBorder="0" applyAlignment="0" applyProtection="0">
      <alignment vertical="center"/>
    </xf>
    <xf numFmtId="0" fontId="27" fillId="34" borderId="0" applyNumberFormat="0" applyBorder="0" applyAlignment="0" applyProtection="0">
      <alignment vertical="center"/>
    </xf>
    <xf numFmtId="0" fontId="41" fillId="51" borderId="0" applyNumberFormat="0" applyBorder="0" applyAlignment="0" applyProtection="0">
      <alignment vertical="center"/>
    </xf>
    <xf numFmtId="0" fontId="63" fillId="34" borderId="0" applyNumberFormat="0" applyBorder="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27" fillId="12"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27" fillId="52" borderId="0" applyNumberFormat="0" applyBorder="0" applyAlignment="0" applyProtection="0">
      <alignment vertical="center"/>
    </xf>
    <xf numFmtId="0" fontId="63" fillId="34" borderId="0" applyNumberFormat="0" applyBorder="0" applyAlignment="0" applyProtection="0">
      <alignment vertical="center"/>
    </xf>
    <xf numFmtId="0" fontId="38" fillId="9" borderId="33" applyNumberFormat="0" applyAlignment="0" applyProtection="0">
      <alignment vertical="center"/>
    </xf>
    <xf numFmtId="0" fontId="27" fillId="4" borderId="0" applyNumberFormat="0" applyBorder="0" applyAlignment="0" applyProtection="0">
      <alignment vertical="center"/>
    </xf>
    <xf numFmtId="0" fontId="63" fillId="34" borderId="0" applyNumberFormat="0" applyBorder="0" applyAlignment="0" applyProtection="0">
      <alignment vertical="center"/>
    </xf>
    <xf numFmtId="0" fontId="27" fillId="4" borderId="0" applyNumberFormat="0" applyBorder="0" applyAlignment="0" applyProtection="0">
      <alignment vertical="center"/>
    </xf>
    <xf numFmtId="0" fontId="34" fillId="0" borderId="30" applyNumberFormat="0" applyFill="0" applyAlignment="0" applyProtection="0">
      <alignment vertical="center"/>
    </xf>
    <xf numFmtId="0" fontId="27" fillId="4" borderId="0" applyNumberFormat="0" applyBorder="0" applyAlignment="0" applyProtection="0">
      <alignment vertical="center"/>
    </xf>
    <xf numFmtId="0" fontId="63" fillId="34" borderId="0" applyNumberFormat="0" applyBorder="0" applyAlignment="0" applyProtection="0">
      <alignment vertical="center"/>
    </xf>
    <xf numFmtId="0" fontId="64" fillId="0" borderId="44" applyNumberFormat="0" applyFill="0" applyAlignment="0" applyProtection="0">
      <alignment vertical="center"/>
    </xf>
    <xf numFmtId="0" fontId="27" fillId="4" borderId="0" applyNumberFormat="0" applyBorder="0" applyAlignment="0" applyProtection="0">
      <alignment vertical="center"/>
    </xf>
    <xf numFmtId="0" fontId="27" fillId="17" borderId="0" applyNumberFormat="0" applyBorder="0" applyAlignment="0" applyProtection="0">
      <alignment vertical="center"/>
    </xf>
    <xf numFmtId="0" fontId="63" fillId="34" borderId="0" applyNumberFormat="0" applyBorder="0" applyAlignment="0" applyProtection="0">
      <alignment vertical="center"/>
    </xf>
    <xf numFmtId="0" fontId="62" fillId="49" borderId="0" applyNumberFormat="0" applyBorder="0" applyAlignment="0" applyProtection="0">
      <alignment vertical="center"/>
    </xf>
    <xf numFmtId="0" fontId="38" fillId="9" borderId="33"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38" fillId="9" borderId="33"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63" fillId="34" borderId="0" applyNumberFormat="0" applyBorder="0" applyAlignment="0" applyProtection="0">
      <alignment vertical="center"/>
    </xf>
    <xf numFmtId="0" fontId="27" fillId="4" borderId="0" applyNumberFormat="0" applyBorder="0" applyAlignment="0" applyProtection="0">
      <alignment vertical="center"/>
    </xf>
    <xf numFmtId="0" fontId="34" fillId="0" borderId="30" applyNumberFormat="0" applyFill="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4" fillId="0" borderId="30" applyNumberFormat="0" applyFill="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65" fillId="0" borderId="45" applyNumberFormat="0" applyFill="0" applyAlignment="0" applyProtection="0">
      <alignment vertical="center"/>
    </xf>
    <xf numFmtId="0" fontId="63" fillId="34"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4" fillId="0" borderId="30" applyNumberFormat="0" applyFill="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62" fillId="49" borderId="0" applyNumberFormat="0" applyBorder="0" applyAlignment="0" applyProtection="0">
      <alignment vertical="center"/>
    </xf>
    <xf numFmtId="0" fontId="38" fillId="9" borderId="33" applyNumberFormat="0" applyAlignment="0" applyProtection="0">
      <alignment vertical="center"/>
    </xf>
    <xf numFmtId="0" fontId="27" fillId="34" borderId="0" applyNumberFormat="0" applyBorder="0" applyAlignment="0" applyProtection="0">
      <alignment vertical="center"/>
    </xf>
    <xf numFmtId="0" fontId="36" fillId="53" borderId="0" applyNumberFormat="0" applyBorder="0" applyAlignment="0" applyProtection="0">
      <alignment vertical="center"/>
    </xf>
    <xf numFmtId="0" fontId="27" fillId="34" borderId="0" applyNumberFormat="0" applyBorder="0" applyAlignment="0" applyProtection="0">
      <alignment vertical="center"/>
    </xf>
    <xf numFmtId="0" fontId="36" fillId="53" borderId="0" applyNumberFormat="0" applyBorder="0" applyAlignment="0" applyProtection="0">
      <alignment vertical="center"/>
    </xf>
    <xf numFmtId="0" fontId="27" fillId="34" borderId="0" applyNumberFormat="0" applyBorder="0" applyAlignment="0" applyProtection="0">
      <alignment vertical="center"/>
    </xf>
    <xf numFmtId="0" fontId="36" fillId="53" borderId="0" applyNumberFormat="0" applyBorder="0" applyAlignment="0" applyProtection="0">
      <alignment vertical="center"/>
    </xf>
    <xf numFmtId="0" fontId="27" fillId="34" borderId="0" applyNumberFormat="0" applyBorder="0" applyAlignment="0" applyProtection="0">
      <alignment vertical="center"/>
    </xf>
    <xf numFmtId="0" fontId="36" fillId="53" borderId="0" applyNumberFormat="0" applyBorder="0" applyAlignment="0" applyProtection="0">
      <alignment vertical="center"/>
    </xf>
    <xf numFmtId="0" fontId="27" fillId="34" borderId="0" applyNumberFormat="0" applyBorder="0" applyAlignment="0" applyProtection="0">
      <alignment vertical="center"/>
    </xf>
    <xf numFmtId="0" fontId="36" fillId="53" borderId="0" applyNumberFormat="0" applyBorder="0" applyAlignment="0" applyProtection="0">
      <alignment vertical="center"/>
    </xf>
    <xf numFmtId="0" fontId="27" fillId="34" borderId="0" applyNumberFormat="0" applyBorder="0" applyAlignment="0" applyProtection="0">
      <alignment vertical="center"/>
    </xf>
    <xf numFmtId="0" fontId="36" fillId="53" borderId="0" applyNumberFormat="0" applyBorder="0" applyAlignment="0" applyProtection="0">
      <alignment vertical="center"/>
    </xf>
    <xf numFmtId="0" fontId="27" fillId="34" borderId="0" applyNumberFormat="0" applyBorder="0" applyAlignment="0" applyProtection="0">
      <alignment vertical="center"/>
    </xf>
    <xf numFmtId="0" fontId="36" fillId="53" borderId="0" applyNumberFormat="0" applyBorder="0" applyAlignment="0" applyProtection="0">
      <alignment vertical="center"/>
    </xf>
    <xf numFmtId="0" fontId="27" fillId="34" borderId="0" applyNumberFormat="0" applyBorder="0" applyAlignment="0" applyProtection="0">
      <alignment vertical="center"/>
    </xf>
    <xf numFmtId="0" fontId="65" fillId="0" borderId="0" applyNumberFormat="0" applyFill="0" applyBorder="0" applyAlignment="0" applyProtection="0">
      <alignment vertical="center"/>
    </xf>
    <xf numFmtId="0" fontId="36" fillId="53" borderId="0" applyNumberFormat="0" applyBorder="0" applyAlignment="0" applyProtection="0">
      <alignment vertical="center"/>
    </xf>
    <xf numFmtId="0" fontId="27" fillId="34" borderId="0" applyNumberFormat="0" applyBorder="0" applyAlignment="0" applyProtection="0">
      <alignment vertical="center"/>
    </xf>
    <xf numFmtId="0" fontId="36" fillId="53" borderId="0" applyNumberFormat="0" applyBorder="0" applyAlignment="0" applyProtection="0">
      <alignment vertical="center"/>
    </xf>
    <xf numFmtId="0" fontId="27" fillId="34" borderId="0" applyNumberFormat="0" applyBorder="0" applyAlignment="0" applyProtection="0">
      <alignment vertical="center"/>
    </xf>
    <xf numFmtId="0" fontId="60" fillId="9" borderId="43" applyNumberFormat="0" applyAlignment="0" applyProtection="0">
      <alignment vertical="center"/>
    </xf>
    <xf numFmtId="0" fontId="15" fillId="0" borderId="0"/>
    <xf numFmtId="0" fontId="34" fillId="0" borderId="30" applyNumberFormat="0" applyFill="0" applyAlignment="0" applyProtection="0">
      <alignment vertical="center"/>
    </xf>
    <xf numFmtId="0" fontId="27" fillId="13" borderId="0" applyNumberFormat="0" applyBorder="0" applyAlignment="0" applyProtection="0">
      <alignment vertical="center"/>
    </xf>
    <xf numFmtId="0" fontId="61" fillId="0" borderId="0"/>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60" fillId="9" borderId="43" applyNumberFormat="0" applyAlignment="0" applyProtection="0">
      <alignment vertical="center"/>
    </xf>
    <xf numFmtId="0" fontId="15" fillId="0" borderId="0"/>
    <xf numFmtId="0" fontId="34" fillId="0" borderId="30" applyNumberFormat="0" applyFill="0" applyAlignment="0" applyProtection="0">
      <alignment vertical="center"/>
    </xf>
    <xf numFmtId="0" fontId="27" fillId="13" borderId="0" applyNumberFormat="0" applyBorder="0" applyAlignment="0" applyProtection="0">
      <alignment vertical="center"/>
    </xf>
    <xf numFmtId="0" fontId="15" fillId="0" borderId="0"/>
    <xf numFmtId="0" fontId="27" fillId="13" borderId="0" applyNumberFormat="0" applyBorder="0" applyAlignment="0" applyProtection="0">
      <alignment vertical="center"/>
    </xf>
    <xf numFmtId="0" fontId="66" fillId="32" borderId="33" applyNumberFormat="0" applyAlignment="0" applyProtection="0">
      <alignment vertical="center"/>
    </xf>
    <xf numFmtId="0" fontId="15" fillId="0" borderId="0"/>
    <xf numFmtId="0" fontId="27" fillId="13"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27" fillId="13" borderId="0" applyNumberFormat="0" applyBorder="0" applyAlignment="0" applyProtection="0">
      <alignment vertical="center"/>
    </xf>
    <xf numFmtId="0" fontId="66" fillId="32" borderId="33" applyNumberFormat="0" applyAlignment="0" applyProtection="0">
      <alignment vertical="center"/>
    </xf>
    <xf numFmtId="0" fontId="36" fillId="12" borderId="0" applyNumberFormat="0" applyBorder="0" applyAlignment="0" applyProtection="0">
      <alignment vertical="center"/>
    </xf>
    <xf numFmtId="0" fontId="27" fillId="13" borderId="0" applyNumberFormat="0" applyBorder="0" applyAlignment="0" applyProtection="0">
      <alignment vertical="center"/>
    </xf>
    <xf numFmtId="0" fontId="15" fillId="21" borderId="35" applyNumberFormat="0" applyFont="0" applyAlignment="0" applyProtection="0">
      <alignment vertical="center"/>
    </xf>
    <xf numFmtId="0" fontId="36" fillId="12" borderId="0" applyNumberFormat="0" applyBorder="0" applyAlignment="0" applyProtection="0">
      <alignment vertical="center"/>
    </xf>
    <xf numFmtId="0" fontId="36" fillId="22" borderId="0" applyNumberFormat="0" applyBorder="0" applyAlignment="0" applyProtection="0">
      <alignment vertical="center"/>
    </xf>
    <xf numFmtId="0" fontId="27" fillId="13" borderId="0" applyNumberFormat="0" applyBorder="0" applyAlignment="0" applyProtection="0">
      <alignment vertical="center"/>
    </xf>
    <xf numFmtId="0" fontId="15" fillId="21" borderId="35" applyNumberFormat="0" applyFont="0" applyAlignment="0" applyProtection="0">
      <alignment vertical="center"/>
    </xf>
    <xf numFmtId="0" fontId="36" fillId="12" borderId="0" applyNumberFormat="0" applyBorder="0" applyAlignment="0" applyProtection="0">
      <alignment vertical="center"/>
    </xf>
    <xf numFmtId="0" fontId="27" fillId="13" borderId="0" applyNumberFormat="0" applyBorder="0" applyAlignment="0" applyProtection="0">
      <alignment vertical="center"/>
    </xf>
    <xf numFmtId="0" fontId="19" fillId="0" borderId="0">
      <alignment vertical="center"/>
    </xf>
    <xf numFmtId="0" fontId="36" fillId="12" borderId="0" applyNumberFormat="0" applyBorder="0" applyAlignment="0" applyProtection="0">
      <alignment vertical="center"/>
    </xf>
    <xf numFmtId="0" fontId="27" fillId="13" borderId="0" applyNumberFormat="0" applyBorder="0" applyAlignment="0" applyProtection="0">
      <alignment vertical="center"/>
    </xf>
    <xf numFmtId="0" fontId="36" fillId="12" borderId="0" applyNumberFormat="0" applyBorder="0" applyAlignment="0" applyProtection="0">
      <alignment vertical="center"/>
    </xf>
    <xf numFmtId="0" fontId="36" fillId="22" borderId="0" applyNumberFormat="0" applyBorder="0" applyAlignment="0" applyProtection="0">
      <alignment vertical="center"/>
    </xf>
    <xf numFmtId="0" fontId="27" fillId="1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9" fillId="23" borderId="0" applyNumberFormat="0" applyBorder="0" applyAlignment="0" applyProtection="0">
      <alignment vertical="center"/>
    </xf>
    <xf numFmtId="0" fontId="27" fillId="24" borderId="0" applyNumberFormat="0" applyBorder="0" applyAlignment="0" applyProtection="0">
      <alignment vertical="center"/>
    </xf>
    <xf numFmtId="0" fontId="36" fillId="11" borderId="0" applyNumberFormat="0" applyBorder="0" applyAlignment="0" applyProtection="0">
      <alignment vertical="center"/>
    </xf>
    <xf numFmtId="0" fontId="27" fillId="24"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27" fillId="24" borderId="0" applyNumberFormat="0" applyBorder="0" applyAlignment="0" applyProtection="0">
      <alignment vertical="center"/>
    </xf>
    <xf numFmtId="0" fontId="36" fillId="11" borderId="0" applyNumberFormat="0" applyBorder="0" applyAlignment="0" applyProtection="0">
      <alignment vertical="center"/>
    </xf>
    <xf numFmtId="0" fontId="27" fillId="24" borderId="0" applyNumberFormat="0" applyBorder="0" applyAlignment="0" applyProtection="0">
      <alignment vertical="center"/>
    </xf>
    <xf numFmtId="0" fontId="36" fillId="11" borderId="0" applyNumberFormat="0" applyBorder="0" applyAlignment="0" applyProtection="0">
      <alignment vertical="center"/>
    </xf>
    <xf numFmtId="0" fontId="27" fillId="24"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27" fillId="24" borderId="0" applyNumberFormat="0" applyBorder="0" applyAlignment="0" applyProtection="0">
      <alignment vertical="center"/>
    </xf>
    <xf numFmtId="0" fontId="36" fillId="11" borderId="0" applyNumberFormat="0" applyBorder="0" applyAlignment="0" applyProtection="0">
      <alignment vertical="center"/>
    </xf>
    <xf numFmtId="0" fontId="27" fillId="24" borderId="0" applyNumberFormat="0" applyBorder="0" applyAlignment="0" applyProtection="0">
      <alignment vertical="center"/>
    </xf>
    <xf numFmtId="0" fontId="36" fillId="11" borderId="0" applyNumberFormat="0" applyBorder="0" applyAlignment="0" applyProtection="0">
      <alignment vertical="center"/>
    </xf>
    <xf numFmtId="0" fontId="27" fillId="24"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27" fillId="24" borderId="0" applyNumberFormat="0" applyBorder="0" applyAlignment="0" applyProtection="0">
      <alignment vertical="center"/>
    </xf>
    <xf numFmtId="0" fontId="36" fillId="11" borderId="0" applyNumberFormat="0" applyBorder="0" applyAlignment="0" applyProtection="0">
      <alignment vertical="center"/>
    </xf>
    <xf numFmtId="0" fontId="27" fillId="24" borderId="0" applyNumberFormat="0" applyBorder="0" applyAlignment="0" applyProtection="0">
      <alignment vertical="center"/>
    </xf>
    <xf numFmtId="0" fontId="27" fillId="32" borderId="0" applyNumberFormat="0" applyBorder="0" applyAlignment="0" applyProtection="0">
      <alignment vertical="center"/>
    </xf>
    <xf numFmtId="0" fontId="27" fillId="13" borderId="0" applyNumberFormat="0" applyBorder="0" applyAlignment="0" applyProtection="0">
      <alignment vertical="center"/>
    </xf>
    <xf numFmtId="0" fontId="27" fillId="32" borderId="0" applyNumberFormat="0" applyBorder="0" applyAlignment="0" applyProtection="0">
      <alignment vertical="center"/>
    </xf>
    <xf numFmtId="0" fontId="27" fillId="13"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36" fillId="16" borderId="0" applyNumberFormat="0" applyBorder="0" applyAlignment="0" applyProtection="0">
      <alignment vertical="center"/>
    </xf>
    <xf numFmtId="0" fontId="27" fillId="32" borderId="0" applyNumberFormat="0" applyBorder="0" applyAlignment="0" applyProtection="0">
      <alignment vertical="center"/>
    </xf>
    <xf numFmtId="0" fontId="27" fillId="17"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7" fillId="32" borderId="0" applyNumberFormat="0" applyBorder="0" applyAlignment="0" applyProtection="0">
      <alignment vertical="center"/>
    </xf>
    <xf numFmtId="0" fontId="36" fillId="16"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7" fillId="32" borderId="0" applyNumberFormat="0" applyBorder="0" applyAlignment="0" applyProtection="0">
      <alignment vertical="center"/>
    </xf>
    <xf numFmtId="0" fontId="36" fillId="16" borderId="0" applyNumberFormat="0" applyBorder="0" applyAlignment="0" applyProtection="0">
      <alignment vertical="center"/>
    </xf>
    <xf numFmtId="0" fontId="27" fillId="32" borderId="0" applyNumberFormat="0" applyBorder="0" applyAlignment="0" applyProtection="0">
      <alignment vertical="center"/>
    </xf>
    <xf numFmtId="0" fontId="36" fillId="16"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7" fillId="32" borderId="0" applyNumberFormat="0" applyBorder="0" applyAlignment="0" applyProtection="0">
      <alignment vertical="center"/>
    </xf>
    <xf numFmtId="0" fontId="36" fillId="16" borderId="0" applyNumberFormat="0" applyBorder="0" applyAlignment="0" applyProtection="0">
      <alignment vertical="center"/>
    </xf>
    <xf numFmtId="0" fontId="27" fillId="32" borderId="0" applyNumberFormat="0" applyBorder="0" applyAlignment="0" applyProtection="0">
      <alignment vertical="center"/>
    </xf>
    <xf numFmtId="0" fontId="32" fillId="2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2" fillId="22" borderId="0" applyNumberFormat="0" applyBorder="0" applyAlignment="0" applyProtection="0">
      <alignment vertical="center"/>
    </xf>
    <xf numFmtId="0" fontId="32" fillId="1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2" fillId="1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45"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45"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49" fillId="23"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8" fillId="9" borderId="33" applyNumberFormat="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7" fillId="0" borderId="0" applyNumberFormat="0" applyFill="0" applyBorder="0" applyAlignment="0" applyProtection="0">
      <alignment vertical="center"/>
    </xf>
    <xf numFmtId="0" fontId="27" fillId="11" borderId="0" applyNumberFormat="0" applyBorder="0" applyAlignment="0" applyProtection="0">
      <alignment vertical="center"/>
    </xf>
    <xf numFmtId="0" fontId="67"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55" fillId="30" borderId="40" applyNumberFormat="0" applyAlignment="0" applyProtection="0">
      <alignment vertical="center"/>
    </xf>
    <xf numFmtId="0" fontId="26" fillId="0" borderId="32" applyNumberFormat="0" applyFill="0" applyAlignment="0" applyProtection="0">
      <alignment vertical="center"/>
    </xf>
    <xf numFmtId="0" fontId="27" fillId="13" borderId="0" applyNumberFormat="0" applyBorder="0" applyAlignment="0" applyProtection="0">
      <alignment vertical="center"/>
    </xf>
    <xf numFmtId="0" fontId="55" fillId="30" borderId="40" applyNumberFormat="0" applyAlignment="0" applyProtection="0">
      <alignment vertical="center"/>
    </xf>
    <xf numFmtId="0" fontId="27" fillId="13" borderId="0" applyNumberFormat="0" applyBorder="0" applyAlignment="0" applyProtection="0">
      <alignment vertical="center"/>
    </xf>
    <xf numFmtId="0" fontId="38" fillId="9" borderId="33" applyNumberFormat="0" applyAlignment="0" applyProtection="0">
      <alignment vertical="center"/>
    </xf>
    <xf numFmtId="0" fontId="27" fillId="13" borderId="0" applyNumberFormat="0" applyBorder="0" applyAlignment="0" applyProtection="0">
      <alignment vertical="center"/>
    </xf>
    <xf numFmtId="0" fontId="32" fillId="6" borderId="0" applyNumberFormat="0" applyBorder="0" applyAlignment="0" applyProtection="0">
      <alignment vertical="center"/>
    </xf>
    <xf numFmtId="0" fontId="26" fillId="0" borderId="32"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2" fillId="54" borderId="0" applyNumberFormat="0" applyBorder="0" applyAlignment="0" applyProtection="0">
      <alignment vertical="center"/>
    </xf>
    <xf numFmtId="0" fontId="26" fillId="0" borderId="32"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2" fillId="16" borderId="0" applyNumberFormat="0" applyBorder="0" applyAlignment="0" applyProtection="0">
      <alignment vertical="center"/>
    </xf>
    <xf numFmtId="0" fontId="26" fillId="0" borderId="32" applyNumberFormat="0" applyFill="0" applyAlignment="0" applyProtection="0">
      <alignment vertical="center"/>
    </xf>
    <xf numFmtId="0" fontId="66" fillId="32" borderId="33" applyNumberFormat="0" applyAlignment="0" applyProtection="0">
      <alignment vertical="center"/>
    </xf>
    <xf numFmtId="0" fontId="27" fillId="13" borderId="0" applyNumberFormat="0" applyBorder="0" applyAlignment="0" applyProtection="0">
      <alignment vertical="center"/>
    </xf>
    <xf numFmtId="0" fontId="66" fillId="32" borderId="33" applyNumberFormat="0" applyAlignment="0" applyProtection="0">
      <alignment vertical="center"/>
    </xf>
    <xf numFmtId="0" fontId="27" fillId="13" borderId="0" applyNumberFormat="0" applyBorder="0" applyAlignment="0" applyProtection="0">
      <alignment vertical="center"/>
    </xf>
    <xf numFmtId="0" fontId="38" fillId="9" borderId="33" applyNumberFormat="0" applyAlignment="0" applyProtection="0">
      <alignment vertical="center"/>
    </xf>
    <xf numFmtId="0" fontId="27" fillId="52" borderId="0" applyNumberFormat="0" applyBorder="0" applyAlignment="0" applyProtection="0">
      <alignment vertical="center"/>
    </xf>
    <xf numFmtId="0" fontId="36" fillId="14" borderId="0" applyNumberFormat="0" applyBorder="0" applyAlignment="0" applyProtection="0">
      <alignment vertical="center"/>
    </xf>
    <xf numFmtId="0" fontId="27" fillId="52" borderId="0" applyNumberFormat="0" applyBorder="0" applyAlignment="0" applyProtection="0">
      <alignment vertical="center"/>
    </xf>
    <xf numFmtId="0" fontId="36" fillId="14" borderId="0" applyNumberFormat="0" applyBorder="0" applyAlignment="0" applyProtection="0">
      <alignment vertical="center"/>
    </xf>
    <xf numFmtId="0" fontId="27" fillId="52" borderId="0" applyNumberFormat="0" applyBorder="0" applyAlignment="0" applyProtection="0">
      <alignment vertical="center"/>
    </xf>
    <xf numFmtId="0" fontId="36" fillId="3" borderId="0" applyNumberFormat="0" applyBorder="0" applyAlignment="0" applyProtection="0">
      <alignment vertical="center"/>
    </xf>
    <xf numFmtId="0" fontId="27" fillId="52" borderId="0" applyNumberFormat="0" applyBorder="0" applyAlignment="0" applyProtection="0">
      <alignment vertical="center"/>
    </xf>
    <xf numFmtId="0" fontId="36" fillId="3"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15" fillId="21" borderId="35" applyNumberFormat="0" applyFont="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38" fillId="9" borderId="33" applyNumberFormat="0" applyAlignment="0" applyProtection="0">
      <alignment vertical="center"/>
    </xf>
    <xf numFmtId="0" fontId="27" fillId="17" borderId="0" applyNumberFormat="0" applyBorder="0" applyAlignment="0" applyProtection="0">
      <alignment vertical="center"/>
    </xf>
    <xf numFmtId="0" fontId="45" fillId="0" borderId="0" applyNumberFormat="0" applyFill="0" applyBorder="0" applyAlignment="0" applyProtection="0">
      <alignment vertical="center"/>
    </xf>
    <xf numFmtId="0" fontId="27" fillId="17" borderId="0" applyNumberFormat="0" applyBorder="0" applyAlignment="0" applyProtection="0">
      <alignment vertical="center"/>
    </xf>
    <xf numFmtId="0" fontId="45" fillId="0" borderId="0" applyNumberFormat="0" applyFill="0" applyBorder="0" applyAlignment="0" applyProtection="0">
      <alignment vertical="center"/>
    </xf>
    <xf numFmtId="0" fontId="27" fillId="17" borderId="0" applyNumberFormat="0" applyBorder="0" applyAlignment="0" applyProtection="0">
      <alignment vertical="center"/>
    </xf>
    <xf numFmtId="0" fontId="68" fillId="0" borderId="46" applyNumberFormat="0" applyFill="0" applyAlignment="0" applyProtection="0">
      <alignment vertical="center"/>
    </xf>
    <xf numFmtId="0" fontId="27" fillId="17" borderId="0" applyNumberFormat="0" applyBorder="0" applyAlignment="0" applyProtection="0">
      <alignment vertical="center"/>
    </xf>
    <xf numFmtId="0" fontId="26" fillId="0" borderId="32" applyNumberFormat="0" applyFill="0" applyAlignment="0" applyProtection="0">
      <alignment vertical="center"/>
    </xf>
    <xf numFmtId="0" fontId="27" fillId="17" borderId="0" applyNumberFormat="0" applyBorder="0" applyAlignment="0" applyProtection="0">
      <alignment vertical="center"/>
    </xf>
    <xf numFmtId="0" fontId="26" fillId="0" borderId="32" applyNumberFormat="0" applyFill="0" applyAlignment="0" applyProtection="0">
      <alignment vertical="center"/>
    </xf>
    <xf numFmtId="0" fontId="68" fillId="0" borderId="46" applyNumberFormat="0" applyFill="0" applyAlignment="0" applyProtection="0">
      <alignment vertical="center"/>
    </xf>
    <xf numFmtId="0" fontId="27" fillId="17" borderId="0" applyNumberFormat="0" applyBorder="0" applyAlignment="0" applyProtection="0">
      <alignment vertical="center"/>
    </xf>
    <xf numFmtId="0" fontId="15" fillId="21" borderId="35" applyNumberFormat="0" applyFont="0" applyAlignment="0" applyProtection="0">
      <alignment vertical="center"/>
    </xf>
    <xf numFmtId="0" fontId="27" fillId="17" borderId="0" applyNumberFormat="0" applyBorder="0" applyAlignment="0" applyProtection="0">
      <alignment vertical="center"/>
    </xf>
    <xf numFmtId="0" fontId="67" fillId="0" borderId="0" applyNumberFormat="0" applyFill="0" applyBorder="0" applyAlignment="0" applyProtection="0">
      <alignment vertical="center"/>
    </xf>
    <xf numFmtId="0" fontId="36" fillId="53" borderId="0" applyNumberFormat="0" applyBorder="0" applyAlignment="0" applyProtection="0">
      <alignment vertical="center"/>
    </xf>
    <xf numFmtId="0" fontId="65" fillId="0" borderId="0" applyNumberFormat="0" applyFill="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67" fillId="0" borderId="0" applyNumberFormat="0" applyFill="0" applyBorder="0" applyAlignment="0" applyProtection="0">
      <alignment vertical="center"/>
    </xf>
    <xf numFmtId="0" fontId="32" fillId="53" borderId="0" applyNumberFormat="0" applyBorder="0" applyAlignment="0" applyProtection="0">
      <alignment vertical="center"/>
    </xf>
    <xf numFmtId="0" fontId="55" fillId="30" borderId="40" applyNumberFormat="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36" fillId="12" borderId="0" applyNumberFormat="0" applyBorder="0" applyAlignment="0" applyProtection="0">
      <alignment vertical="center"/>
    </xf>
    <xf numFmtId="0" fontId="67" fillId="0" borderId="0" applyNumberFormat="0" applyFill="0" applyBorder="0" applyAlignment="0" applyProtection="0">
      <alignment vertical="center"/>
    </xf>
    <xf numFmtId="0" fontId="32" fillId="12" borderId="0" applyNumberFormat="0" applyBorder="0" applyAlignment="0" applyProtection="0">
      <alignment vertical="center"/>
    </xf>
    <xf numFmtId="0" fontId="67"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69" fillId="10" borderId="0" applyNumberFormat="0" applyBorder="0" applyAlignment="0" applyProtection="0">
      <alignment vertical="center"/>
    </xf>
    <xf numFmtId="0" fontId="36" fillId="11" borderId="0" applyNumberFormat="0" applyBorder="0" applyAlignment="0" applyProtection="0">
      <alignment vertical="center"/>
    </xf>
    <xf numFmtId="0" fontId="67"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7"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6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2" borderId="0" applyNumberFormat="0" applyBorder="0" applyAlignment="0" applyProtection="0">
      <alignment vertical="center"/>
    </xf>
    <xf numFmtId="0" fontId="36" fillId="14" borderId="0" applyNumberFormat="0" applyBorder="0" applyAlignment="0" applyProtection="0">
      <alignment vertical="center"/>
    </xf>
    <xf numFmtId="0" fontId="36" fillId="6" borderId="0" applyNumberFormat="0" applyBorder="0" applyAlignment="0" applyProtection="0">
      <alignment vertical="center"/>
    </xf>
    <xf numFmtId="0" fontId="36" fillId="14" borderId="0" applyNumberFormat="0" applyBorder="0" applyAlignment="0" applyProtection="0">
      <alignment vertical="center"/>
    </xf>
    <xf numFmtId="0" fontId="67" fillId="0" borderId="0" applyNumberFormat="0" applyFill="0" applyBorder="0" applyAlignment="0" applyProtection="0">
      <alignment vertical="center"/>
    </xf>
    <xf numFmtId="0" fontId="36" fillId="14" borderId="0" applyNumberFormat="0" applyBorder="0" applyAlignment="0" applyProtection="0">
      <alignment vertical="center"/>
    </xf>
    <xf numFmtId="0" fontId="66" fillId="32" borderId="33"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67" fillId="0" borderId="0" applyNumberFormat="0" applyFill="0" applyBorder="0" applyAlignment="0" applyProtection="0">
      <alignment vertical="center"/>
    </xf>
    <xf numFmtId="0" fontId="32" fillId="14" borderId="0" applyNumberFormat="0" applyBorder="0" applyAlignment="0" applyProtection="0">
      <alignment vertical="center"/>
    </xf>
    <xf numFmtId="0" fontId="66" fillId="32" borderId="33"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9" fillId="23" borderId="0" applyNumberFormat="0" applyBorder="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49" fillId="23" borderId="0" applyNumberFormat="0" applyBorder="0" applyAlignment="0" applyProtection="0">
      <alignment vertical="center"/>
    </xf>
    <xf numFmtId="0" fontId="68" fillId="0" borderId="46" applyNumberFormat="0" applyFill="0" applyAlignment="0" applyProtection="0">
      <alignment vertical="center"/>
    </xf>
    <xf numFmtId="0" fontId="26" fillId="0" borderId="32" applyNumberFormat="0" applyFill="0" applyAlignment="0" applyProtection="0">
      <alignment vertical="center"/>
    </xf>
    <xf numFmtId="0" fontId="68" fillId="0" borderId="46"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3" fillId="34"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3" fillId="34"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3" fillId="34"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63" fillId="34"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6" fillId="0" borderId="3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6" fillId="22" borderId="0" applyNumberFormat="0" applyBorder="0" applyAlignment="0" applyProtection="0">
      <alignment vertical="center"/>
    </xf>
    <xf numFmtId="0" fontId="70" fillId="0" borderId="0" applyNumberFormat="0" applyFill="0" applyBorder="0" applyAlignment="0" applyProtection="0">
      <alignment vertical="center"/>
    </xf>
    <xf numFmtId="0" fontId="36" fillId="22" borderId="0" applyNumberFormat="0" applyBorder="0" applyAlignment="0" applyProtection="0">
      <alignment vertical="center"/>
    </xf>
    <xf numFmtId="0" fontId="26" fillId="0" borderId="32"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6" fillId="6" borderId="0" applyNumberFormat="0" applyBorder="0" applyAlignment="0" applyProtection="0">
      <alignment vertical="center"/>
    </xf>
    <xf numFmtId="0" fontId="26" fillId="0" borderId="32" applyNumberFormat="0" applyFill="0" applyAlignment="0" applyProtection="0">
      <alignment vertical="center"/>
    </xf>
    <xf numFmtId="0" fontId="70"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71" fillId="30" borderId="40" applyNumberFormat="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71" fillId="30" borderId="40" applyNumberFormat="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61" fillId="0" borderId="0"/>
    <xf numFmtId="0" fontId="15" fillId="0" borderId="0"/>
    <xf numFmtId="0" fontId="15" fillId="0" borderId="0"/>
    <xf numFmtId="0" fontId="15" fillId="0" borderId="0"/>
    <xf numFmtId="0" fontId="15" fillId="0" borderId="0"/>
    <xf numFmtId="0" fontId="66" fillId="32" borderId="33" applyNumberFormat="0" applyAlignment="0" applyProtection="0">
      <alignment vertical="center"/>
    </xf>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38" fillId="9" borderId="33" applyNumberFormat="0" applyAlignment="0" applyProtection="0">
      <alignment vertical="center"/>
    </xf>
    <xf numFmtId="0" fontId="62" fillId="49" borderId="0" applyNumberFormat="0" applyBorder="0" applyAlignment="0" applyProtection="0">
      <alignment vertical="center"/>
    </xf>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26" fillId="0" borderId="32" applyNumberFormat="0" applyFill="0" applyAlignment="0" applyProtection="0">
      <alignment vertical="center"/>
    </xf>
    <xf numFmtId="0" fontId="26" fillId="0" borderId="32" applyNumberFormat="0" applyFill="0" applyAlignment="0" applyProtection="0">
      <alignment vertical="center"/>
    </xf>
    <xf numFmtId="0" fontId="36" fillId="54" borderId="0" applyNumberFormat="0" applyBorder="0" applyAlignment="0" applyProtection="0">
      <alignment vertical="center"/>
    </xf>
    <xf numFmtId="0" fontId="26" fillId="0" borderId="32" applyNumberFormat="0" applyFill="0" applyAlignment="0" applyProtection="0">
      <alignment vertical="center"/>
    </xf>
    <xf numFmtId="0" fontId="36" fillId="16" borderId="0" applyNumberFormat="0" applyBorder="0" applyAlignment="0" applyProtection="0">
      <alignment vertical="center"/>
    </xf>
    <xf numFmtId="0" fontId="38" fillId="9" borderId="33" applyNumberFormat="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55" fillId="30" borderId="40" applyNumberFormat="0" applyAlignment="0" applyProtection="0">
      <alignment vertical="center"/>
    </xf>
    <xf numFmtId="0" fontId="55" fillId="30" borderId="40" applyNumberFormat="0" applyAlignment="0" applyProtection="0">
      <alignment vertical="center"/>
    </xf>
    <xf numFmtId="0" fontId="55" fillId="30" borderId="40" applyNumberFormat="0" applyAlignment="0" applyProtection="0">
      <alignment vertical="center"/>
    </xf>
    <xf numFmtId="0" fontId="55" fillId="30" borderId="40" applyNumberFormat="0" applyAlignment="0" applyProtection="0">
      <alignment vertical="center"/>
    </xf>
    <xf numFmtId="0" fontId="55" fillId="30" borderId="40" applyNumberFormat="0" applyAlignment="0" applyProtection="0">
      <alignment vertical="center"/>
    </xf>
    <xf numFmtId="0" fontId="55" fillId="30" borderId="40" applyNumberFormat="0" applyAlignment="0" applyProtection="0">
      <alignment vertical="center"/>
    </xf>
    <xf numFmtId="0" fontId="55" fillId="30" borderId="40" applyNumberFormat="0" applyAlignment="0" applyProtection="0">
      <alignment vertical="center"/>
    </xf>
    <xf numFmtId="0" fontId="71" fillId="30" borderId="40"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5" fillId="21" borderId="35" applyNumberFormat="0" applyFont="0" applyAlignment="0" applyProtection="0">
      <alignment vertical="center"/>
    </xf>
    <xf numFmtId="0" fontId="67" fillId="0" borderId="0" applyNumberFormat="0" applyFill="0" applyBorder="0" applyAlignment="0" applyProtection="0">
      <alignment vertical="center"/>
    </xf>
    <xf numFmtId="0" fontId="15" fillId="21" borderId="35" applyNumberFormat="0" applyFont="0" applyAlignment="0" applyProtection="0">
      <alignment vertical="center"/>
    </xf>
    <xf numFmtId="0" fontId="67" fillId="0" borderId="0" applyNumberFormat="0" applyFill="0" applyBorder="0" applyAlignment="0" applyProtection="0">
      <alignment vertical="center"/>
    </xf>
    <xf numFmtId="0" fontId="34" fillId="0" borderId="30" applyNumberFormat="0" applyFill="0" applyAlignment="0" applyProtection="0">
      <alignment vertical="center"/>
    </xf>
    <xf numFmtId="0" fontId="34" fillId="0" borderId="30" applyNumberFormat="0" applyFill="0" applyAlignment="0" applyProtection="0">
      <alignment vertical="center"/>
    </xf>
    <xf numFmtId="0" fontId="15" fillId="21" borderId="35" applyNumberFormat="0" applyFont="0" applyAlignment="0" applyProtection="0">
      <alignment vertical="center"/>
    </xf>
    <xf numFmtId="0" fontId="34" fillId="0" borderId="30" applyNumberFormat="0" applyFill="0" applyAlignment="0" applyProtection="0">
      <alignment vertical="center"/>
    </xf>
    <xf numFmtId="176" fontId="61"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32" fillId="54" borderId="0" applyNumberFormat="0" applyBorder="0" applyAlignment="0" applyProtection="0">
      <alignment vertical="center"/>
    </xf>
    <xf numFmtId="0" fontId="62" fillId="49" borderId="0" applyNumberFormat="0" applyBorder="0" applyAlignment="0" applyProtection="0">
      <alignment vertical="center"/>
    </xf>
    <xf numFmtId="0" fontId="32" fillId="54"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0" fillId="9" borderId="43" applyNumberFormat="0" applyAlignment="0" applyProtection="0">
      <alignment vertical="center"/>
    </xf>
    <xf numFmtId="0" fontId="60" fillId="9" borderId="43" applyNumberFormat="0" applyAlignment="0" applyProtection="0">
      <alignment vertical="center"/>
    </xf>
    <xf numFmtId="0" fontId="60" fillId="9" borderId="43" applyNumberFormat="0" applyAlignment="0" applyProtection="0">
      <alignment vertical="center"/>
    </xf>
    <xf numFmtId="0" fontId="60" fillId="9" borderId="43" applyNumberFormat="0" applyAlignment="0" applyProtection="0">
      <alignment vertical="center"/>
    </xf>
    <xf numFmtId="0" fontId="60" fillId="9" borderId="43" applyNumberFormat="0" applyAlignment="0" applyProtection="0">
      <alignment vertical="center"/>
    </xf>
    <xf numFmtId="0" fontId="60" fillId="9" borderId="43" applyNumberFormat="0" applyAlignment="0" applyProtection="0">
      <alignment vertical="center"/>
    </xf>
    <xf numFmtId="0" fontId="60" fillId="9" borderId="43" applyNumberFormat="0" applyAlignment="0" applyProtection="0">
      <alignment vertical="center"/>
    </xf>
    <xf numFmtId="0" fontId="60" fillId="9" borderId="43" applyNumberFormat="0" applyAlignment="0" applyProtection="0">
      <alignment vertical="center"/>
    </xf>
    <xf numFmtId="0" fontId="60" fillId="9" borderId="43" applyNumberFormat="0" applyAlignment="0" applyProtection="0">
      <alignment vertical="center"/>
    </xf>
    <xf numFmtId="0" fontId="60" fillId="9" borderId="43" applyNumberFormat="0" applyAlignment="0" applyProtection="0">
      <alignment vertical="center"/>
    </xf>
    <xf numFmtId="0" fontId="66" fillId="32" borderId="33" applyNumberFormat="0" applyAlignment="0" applyProtection="0">
      <alignment vertical="center"/>
    </xf>
    <xf numFmtId="0" fontId="66" fillId="32" borderId="33" applyNumberFormat="0" applyAlignment="0" applyProtection="0">
      <alignment vertical="center"/>
    </xf>
    <xf numFmtId="0" fontId="66" fillId="32" borderId="33" applyNumberFormat="0" applyAlignment="0" applyProtection="0">
      <alignment vertical="center"/>
    </xf>
    <xf numFmtId="0" fontId="66" fillId="32" borderId="33" applyNumberFormat="0" applyAlignment="0" applyProtection="0">
      <alignment vertical="center"/>
    </xf>
    <xf numFmtId="0" fontId="66" fillId="32" borderId="33" applyNumberFormat="0" applyAlignment="0" applyProtection="0">
      <alignment vertical="center"/>
    </xf>
    <xf numFmtId="0" fontId="66" fillId="32" borderId="33" applyNumberFormat="0" applyAlignment="0" applyProtection="0">
      <alignment vertical="center"/>
    </xf>
    <xf numFmtId="0" fontId="66" fillId="32" borderId="33" applyNumberFormat="0" applyAlignment="0" applyProtection="0">
      <alignment vertical="center"/>
    </xf>
    <xf numFmtId="0" fontId="66" fillId="32" borderId="33" applyNumberFormat="0" applyAlignment="0" applyProtection="0">
      <alignment vertical="center"/>
    </xf>
    <xf numFmtId="0" fontId="15" fillId="21" borderId="35" applyNumberFormat="0" applyFont="0" applyAlignment="0" applyProtection="0">
      <alignment vertical="center"/>
    </xf>
    <xf numFmtId="0" fontId="15" fillId="21" borderId="35" applyNumberFormat="0" applyFont="0" applyAlignment="0" applyProtection="0">
      <alignment vertical="center"/>
    </xf>
    <xf numFmtId="0" fontId="15" fillId="21" borderId="35" applyNumberFormat="0" applyFont="0" applyAlignment="0" applyProtection="0">
      <alignment vertical="center"/>
    </xf>
    <xf numFmtId="0" fontId="15" fillId="21" borderId="35" applyNumberFormat="0" applyFont="0" applyAlignment="0" applyProtection="0">
      <alignment vertical="center"/>
    </xf>
    <xf numFmtId="0" fontId="15" fillId="21" borderId="35" applyNumberFormat="0" applyFont="0" applyAlignment="0" applyProtection="0">
      <alignment vertical="center"/>
    </xf>
    <xf numFmtId="0" fontId="15" fillId="21" borderId="35" applyNumberFormat="0" applyFont="0" applyAlignment="0" applyProtection="0">
      <alignment vertical="center"/>
    </xf>
    <xf numFmtId="0" fontId="15" fillId="21" borderId="35" applyNumberFormat="0" applyFont="0" applyAlignment="0" applyProtection="0">
      <alignment vertical="center"/>
    </xf>
  </cellStyleXfs>
  <cellXfs count="167">
    <xf numFmtId="0" fontId="0" fillId="0" borderId="0" xfId="0">
      <alignment vertical="center"/>
    </xf>
    <xf numFmtId="0" fontId="1" fillId="0" borderId="0" xfId="0" applyFont="1" applyFill="1" applyAlignment="1">
      <alignment vertical="center"/>
    </xf>
    <xf numFmtId="0" fontId="2" fillId="0" borderId="0" xfId="0" applyFont="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7" fillId="0" borderId="0" xfId="0" applyFont="1" applyFill="1" applyAlignment="1"/>
    <xf numFmtId="0" fontId="8" fillId="0" borderId="0" xfId="510"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511" applyFont="1" applyFill="1" applyBorder="1" applyAlignment="1">
      <alignment horizontal="right" vertical="center"/>
    </xf>
    <xf numFmtId="0" fontId="9" fillId="0" borderId="0" xfId="511" applyFont="1" applyFill="1" applyAlignment="1">
      <alignment horizontal="left" vertical="center"/>
    </xf>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179" fontId="9" fillId="0" borderId="1" xfId="0" applyNumberFormat="1" applyFont="1" applyFill="1" applyBorder="1" applyAlignment="1">
      <alignment horizontal="right" vertical="center" shrinkToFit="1"/>
    </xf>
    <xf numFmtId="0" fontId="14" fillId="2" borderId="5" xfId="0" applyFont="1" applyFill="1" applyBorder="1" applyAlignment="1">
      <alignment horizontal="center" vertical="center" shrinkToFit="1"/>
    </xf>
    <xf numFmtId="0" fontId="9" fillId="2"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8" fillId="0" borderId="6" xfId="510" applyFont="1" applyFill="1" applyBorder="1" applyAlignment="1">
      <alignment horizontal="center" vertical="center"/>
    </xf>
    <xf numFmtId="0" fontId="8" fillId="0" borderId="7" xfId="510" applyFont="1" applyFill="1" applyBorder="1" applyAlignment="1">
      <alignment horizontal="center" vertical="center"/>
    </xf>
    <xf numFmtId="0" fontId="8" fillId="0" borderId="8" xfId="510" applyFont="1" applyFill="1" applyBorder="1" applyAlignment="1">
      <alignment horizontal="center" vertical="center"/>
    </xf>
    <xf numFmtId="0" fontId="9" fillId="0" borderId="0" xfId="511" applyFont="1" applyFill="1" applyBorder="1" applyAlignment="1">
      <alignment horizontal="left" vertical="center"/>
    </xf>
    <xf numFmtId="0" fontId="15" fillId="2" borderId="0" xfId="0" applyFont="1" applyFill="1" applyBorder="1" applyAlignment="1">
      <alignment horizontal="left" vertical="center"/>
    </xf>
    <xf numFmtId="0" fontId="15" fillId="2" borderId="0"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5" xfId="0" applyFont="1" applyFill="1" applyBorder="1" applyAlignment="1">
      <alignment horizontal="center" vertical="center" wrapText="1"/>
    </xf>
    <xf numFmtId="4" fontId="17" fillId="0" borderId="5" xfId="0" applyNumberFormat="1" applyFont="1" applyFill="1" applyBorder="1" applyAlignment="1">
      <alignment horizontal="right" vertical="center" shrinkToFit="1"/>
    </xf>
    <xf numFmtId="0" fontId="17" fillId="0" borderId="11" xfId="0" applyFont="1" applyFill="1" applyBorder="1" applyAlignment="1">
      <alignment horizontal="left" vertical="center" shrinkToFit="1"/>
    </xf>
    <xf numFmtId="0" fontId="17" fillId="0" borderId="5" xfId="0" applyFont="1" applyFill="1" applyBorder="1" applyAlignment="1">
      <alignment horizontal="left" vertical="center" shrinkToFit="1"/>
    </xf>
    <xf numFmtId="0" fontId="18" fillId="0" borderId="12" xfId="0" applyFont="1" applyFill="1" applyBorder="1" applyAlignment="1">
      <alignment horizontal="left" vertical="center"/>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9" fillId="0" borderId="0" xfId="511" applyFont="1" applyFill="1" applyAlignment="1">
      <alignment horizontal="left"/>
    </xf>
    <xf numFmtId="0" fontId="19" fillId="0" borderId="0" xfId="511" applyFont="1" applyFill="1" applyAlignment="1"/>
    <xf numFmtId="0" fontId="19" fillId="0" borderId="0" xfId="511" applyFont="1" applyFill="1" applyAlignment="1">
      <alignment horizontal="center"/>
    </xf>
    <xf numFmtId="0" fontId="20"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21" fillId="0" borderId="13" xfId="0" applyFont="1" applyFill="1" applyBorder="1" applyAlignment="1">
      <alignment horizontal="left" vertical="center"/>
    </xf>
    <xf numFmtId="0" fontId="12" fillId="0" borderId="0" xfId="511" applyFont="1" applyFill="1" applyBorder="1" applyAlignment="1">
      <alignment vertical="center"/>
    </xf>
    <xf numFmtId="0" fontId="11" fillId="0" borderId="0" xfId="511" applyFont="1" applyFill="1" applyBorder="1" applyAlignment="1">
      <alignment vertical="center"/>
    </xf>
    <xf numFmtId="0" fontId="12" fillId="0" borderId="14"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15" xfId="511" applyNumberFormat="1" applyFont="1" applyFill="1" applyBorder="1" applyAlignment="1" applyProtection="1">
      <alignment horizontal="center" vertical="center" wrapText="1"/>
    </xf>
    <xf numFmtId="0" fontId="9" fillId="0" borderId="1" xfId="511" applyFont="1" applyFill="1" applyBorder="1" applyAlignment="1">
      <alignment horizontal="center" vertical="center"/>
    </xf>
    <xf numFmtId="0" fontId="9" fillId="0" borderId="1" xfId="511" applyFont="1" applyFill="1" applyBorder="1" applyAlignment="1">
      <alignment vertical="center"/>
    </xf>
    <xf numFmtId="3" fontId="9" fillId="0" borderId="1" xfId="511" applyNumberFormat="1" applyFont="1" applyFill="1" applyBorder="1" applyAlignment="1">
      <alignment vertical="center"/>
    </xf>
    <xf numFmtId="4" fontId="9" fillId="0" borderId="1" xfId="511" applyNumberFormat="1" applyFont="1" applyFill="1" applyBorder="1" applyAlignment="1">
      <alignment vertical="center"/>
    </xf>
    <xf numFmtId="0" fontId="19" fillId="0" borderId="16" xfId="511" applyFont="1" applyFill="1" applyBorder="1" applyAlignment="1"/>
    <xf numFmtId="0" fontId="22" fillId="0" borderId="0" xfId="0" applyNumberFormat="1" applyFont="1" applyFill="1" applyAlignment="1" applyProtection="1">
      <alignment horizontal="centerContinuous"/>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3" fillId="0" borderId="20" xfId="0" applyFont="1" applyFill="1" applyBorder="1" applyAlignment="1">
      <alignment horizontal="center" vertical="center" wrapText="1" shrinkToFit="1"/>
    </xf>
    <xf numFmtId="0" fontId="24" fillId="0" borderId="20" xfId="0" applyFont="1" applyFill="1" applyBorder="1" applyAlignment="1">
      <alignment horizontal="center" vertical="center" wrapText="1" shrinkToFit="1"/>
    </xf>
    <xf numFmtId="0" fontId="25" fillId="0" borderId="21" xfId="0" applyFont="1" applyBorder="1">
      <alignment vertical="center"/>
    </xf>
    <xf numFmtId="0" fontId="25" fillId="0" borderId="22" xfId="0" applyFont="1" applyBorder="1">
      <alignment vertical="center"/>
    </xf>
    <xf numFmtId="0" fontId="25" fillId="0" borderId="1" xfId="0" applyFont="1" applyBorder="1">
      <alignment vertical="center"/>
    </xf>
    <xf numFmtId="0" fontId="26" fillId="0" borderId="19" xfId="0" applyFont="1" applyFill="1" applyBorder="1" applyAlignment="1">
      <alignment horizontal="center" vertical="center" shrinkToFit="1"/>
    </xf>
    <xf numFmtId="0" fontId="26" fillId="0" borderId="20" xfId="0" applyFont="1" applyFill="1" applyBorder="1" applyAlignment="1">
      <alignment horizontal="center" vertical="center"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23" fillId="0" borderId="23" xfId="0" applyFont="1" applyFill="1" applyBorder="1" applyAlignment="1">
      <alignment horizontal="center" vertical="center" wrapText="1" shrinkToFit="1"/>
    </xf>
    <xf numFmtId="0" fontId="27" fillId="0" borderId="20" xfId="0" applyFont="1" applyFill="1" applyBorder="1" applyAlignment="1">
      <alignment horizontal="right" vertical="center" shrinkToFit="1"/>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xf numFmtId="0" fontId="21" fillId="0" borderId="0" xfId="0" applyFont="1" applyFill="1" applyBorder="1" applyAlignment="1">
      <alignment horizontal="left" vertical="center"/>
    </xf>
    <xf numFmtId="0" fontId="21" fillId="0" borderId="1" xfId="0" applyFont="1" applyFill="1" applyBorder="1" applyAlignment="1">
      <alignment horizontal="center" vertical="distributed"/>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9" fillId="0" borderId="1" xfId="510" applyNumberFormat="1" applyFont="1" applyFill="1" applyBorder="1" applyAlignment="1" applyProtection="1">
      <alignment horizontal="center" vertical="center" shrinkToFit="1"/>
    </xf>
    <xf numFmtId="40" fontId="9" fillId="0" borderId="1" xfId="510" applyNumberFormat="1" applyFont="1" applyFill="1" applyBorder="1" applyAlignment="1">
      <alignment vertical="center" shrinkToFit="1"/>
    </xf>
    <xf numFmtId="0" fontId="7" fillId="0" borderId="2" xfId="0" applyFont="1" applyFill="1" applyBorder="1" applyAlignment="1"/>
    <xf numFmtId="0" fontId="7" fillId="0" borderId="1" xfId="0" applyFont="1" applyFill="1" applyBorder="1" applyAlignment="1"/>
    <xf numFmtId="0" fontId="9" fillId="0" borderId="0" xfId="510" applyFont="1" applyFill="1"/>
    <xf numFmtId="0" fontId="9" fillId="0" borderId="0" xfId="510" applyFont="1" applyFill="1" applyAlignment="1">
      <alignment horizontal="left"/>
    </xf>
    <xf numFmtId="40" fontId="9" fillId="0" borderId="0" xfId="510" applyNumberFormat="1" applyFont="1" applyFill="1" applyAlignment="1">
      <alignment shrinkToFit="1"/>
    </xf>
    <xf numFmtId="0" fontId="9" fillId="0" borderId="0" xfId="510" applyFont="1" applyFill="1" applyAlignment="1">
      <alignment horizontal="left" vertical="center"/>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applyAlignment="1"/>
    <xf numFmtId="0" fontId="29" fillId="0" borderId="0" xfId="510" applyFont="1" applyFill="1"/>
    <xf numFmtId="0" fontId="19" fillId="0" borderId="0" xfId="0" applyFont="1" applyFill="1" applyAlignment="1">
      <alignment horizontal="center"/>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0" xfId="0" applyFont="1" applyFill="1" applyBorder="1" applyAlignment="1">
      <alignment horizontal="center" vertical="center"/>
    </xf>
    <xf numFmtId="0" fontId="18" fillId="0" borderId="19" xfId="0" applyFont="1" applyFill="1" applyBorder="1" applyAlignment="1">
      <alignment horizontal="left" vertical="center"/>
    </xf>
    <xf numFmtId="0" fontId="18" fillId="0" borderId="20" xfId="0" applyFont="1" applyFill="1" applyBorder="1" applyAlignment="1">
      <alignment horizontal="right" vertical="center" shrinkToFit="1"/>
    </xf>
    <xf numFmtId="0" fontId="18" fillId="0" borderId="20" xfId="0" applyFont="1" applyFill="1" applyBorder="1" applyAlignment="1">
      <alignment horizontal="left" vertical="center"/>
    </xf>
    <xf numFmtId="0" fontId="30" fillId="0" borderId="19" xfId="0" applyFont="1" applyFill="1" applyBorder="1" applyAlignment="1">
      <alignment horizontal="center" vertical="center"/>
    </xf>
    <xf numFmtId="0" fontId="18" fillId="0" borderId="16" xfId="0" applyFont="1" applyFill="1" applyBorder="1" applyAlignment="1">
      <alignment horizontal="left" vertical="center"/>
    </xf>
    <xf numFmtId="0" fontId="30" fillId="0" borderId="20" xfId="0" applyFont="1" applyFill="1" applyBorder="1" applyAlignment="1">
      <alignment horizontal="center" vertical="center"/>
    </xf>
    <xf numFmtId="0" fontId="7" fillId="0" borderId="0" xfId="0" applyFont="1" applyFill="1" applyAlignment="1">
      <alignment horizontal="left"/>
    </xf>
    <xf numFmtId="0" fontId="7" fillId="0" borderId="0" xfId="0" applyFont="1" applyFill="1" applyBorder="1" applyAlignment="1">
      <alignment vertical="center"/>
    </xf>
    <xf numFmtId="0" fontId="19"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4" xfId="0" applyFont="1" applyFill="1" applyBorder="1" applyAlignment="1">
      <alignment horizontal="center" vertical="center" wrapText="1" shrinkToFit="1"/>
    </xf>
    <xf numFmtId="0" fontId="12" fillId="0" borderId="24" xfId="0" applyFont="1" applyFill="1" applyBorder="1" applyAlignment="1">
      <alignment horizontal="center" vertical="center" wrapText="1" shrinkToFit="1"/>
    </xf>
    <xf numFmtId="0" fontId="12" fillId="0" borderId="15" xfId="0" applyFont="1" applyFill="1" applyBorder="1" applyAlignment="1">
      <alignment horizontal="center" vertical="center" wrapText="1" shrinkToFit="1"/>
    </xf>
    <xf numFmtId="0" fontId="9"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4" fontId="9" fillId="0" borderId="1" xfId="0" applyNumberFormat="1" applyFont="1" applyFill="1" applyBorder="1" applyAlignment="1">
      <alignment vertical="center" shrinkToFit="1"/>
    </xf>
    <xf numFmtId="0" fontId="9" fillId="0" borderId="1" xfId="0" applyFont="1" applyFill="1" applyBorder="1" applyAlignment="1">
      <alignment vertical="center" shrinkToFit="1"/>
    </xf>
    <xf numFmtId="0" fontId="7" fillId="0" borderId="16" xfId="0" applyFont="1" applyFill="1" applyBorder="1" applyAlignment="1"/>
    <xf numFmtId="0" fontId="7" fillId="0" borderId="25" xfId="0" applyFont="1" applyFill="1" applyBorder="1" applyAlignment="1"/>
    <xf numFmtId="0" fontId="7" fillId="0" borderId="4" xfId="0" applyFont="1" applyFill="1" applyBorder="1" applyAlignment="1"/>
    <xf numFmtId="0" fontId="7" fillId="0" borderId="15" xfId="0" applyFont="1" applyFill="1" applyBorder="1" applyAlignment="1"/>
    <xf numFmtId="0" fontId="9" fillId="0" borderId="0" xfId="510" applyFont="1" applyFill="1" applyAlignment="1">
      <alignment vertical="center"/>
    </xf>
    <xf numFmtId="0" fontId="7" fillId="0" borderId="0" xfId="0" applyFont="1" applyFill="1" applyAlignment="1">
      <alignment vertical="center"/>
    </xf>
    <xf numFmtId="0" fontId="12" fillId="0" borderId="1" xfId="0" applyFont="1" applyFill="1" applyBorder="1" applyAlignment="1">
      <alignment horizontal="center" vertical="center" wrapText="1" shrinkToFit="1"/>
    </xf>
    <xf numFmtId="0" fontId="31" fillId="0" borderId="0" xfId="510" applyFont="1" applyFill="1"/>
    <xf numFmtId="180" fontId="31" fillId="0" borderId="0" xfId="510" applyNumberFormat="1" applyFont="1" applyFill="1"/>
    <xf numFmtId="0" fontId="20" fillId="0" borderId="0" xfId="510" applyFont="1" applyFill="1" applyAlignment="1">
      <alignment horizontal="center" vertical="center"/>
    </xf>
    <xf numFmtId="40" fontId="9" fillId="0" borderId="0" xfId="510" applyNumberFormat="1" applyFont="1" applyFill="1" applyAlignment="1">
      <alignment horizontal="right" vertical="center" shrinkToFit="1"/>
    </xf>
    <xf numFmtId="40" fontId="12" fillId="0" borderId="2" xfId="510" applyNumberFormat="1" applyFont="1" applyFill="1" applyBorder="1" applyAlignment="1">
      <alignment horizontal="center" vertical="center" shrinkToFit="1"/>
    </xf>
    <xf numFmtId="40" fontId="12" fillId="0" borderId="4" xfId="510" applyNumberFormat="1" applyFont="1" applyFill="1" applyBorder="1" applyAlignment="1">
      <alignment horizontal="center" vertical="center" shrinkToFit="1"/>
    </xf>
    <xf numFmtId="40" fontId="12" fillId="0" borderId="1" xfId="510" applyNumberFormat="1" applyFont="1" applyFill="1" applyBorder="1" applyAlignment="1">
      <alignment horizontal="center" vertical="center" shrinkToFit="1"/>
    </xf>
    <xf numFmtId="40" fontId="9" fillId="0" borderId="17" xfId="510" applyNumberFormat="1" applyFont="1" applyFill="1" applyBorder="1" applyAlignment="1">
      <alignment horizontal="left" vertical="center" shrinkToFit="1"/>
    </xf>
    <xf numFmtId="40" fontId="9" fillId="0" borderId="18" xfId="510" applyNumberFormat="1" applyFont="1" applyFill="1" applyBorder="1" applyAlignment="1">
      <alignment horizontal="right" vertical="center" shrinkToFit="1"/>
    </xf>
    <xf numFmtId="40" fontId="9" fillId="0" borderId="26" xfId="510" applyNumberFormat="1" applyFont="1" applyFill="1" applyBorder="1" applyAlignment="1">
      <alignment horizontal="right" vertical="center" shrinkToFit="1"/>
    </xf>
    <xf numFmtId="40" fontId="9" fillId="0" borderId="1" xfId="510" applyNumberFormat="1" applyFont="1" applyFill="1" applyBorder="1" applyAlignment="1">
      <alignment horizontal="right" vertical="center" shrinkToFit="1"/>
    </xf>
    <xf numFmtId="40" fontId="9" fillId="0" borderId="27" xfId="510" applyNumberFormat="1" applyFont="1" applyFill="1" applyBorder="1" applyAlignment="1">
      <alignment horizontal="left" vertical="center" shrinkToFit="1"/>
    </xf>
    <xf numFmtId="40" fontId="9" fillId="0" borderId="1" xfId="510" applyNumberFormat="1" applyFont="1" applyFill="1" applyBorder="1" applyAlignment="1">
      <alignment horizontal="left" vertical="center" shrinkToFit="1"/>
    </xf>
    <xf numFmtId="0" fontId="29" fillId="0" borderId="1" xfId="510" applyFont="1" applyFill="1" applyBorder="1" applyAlignment="1">
      <alignment vertical="center"/>
    </xf>
    <xf numFmtId="0" fontId="9" fillId="0" borderId="28" xfId="0" applyFont="1" applyFill="1" applyBorder="1" applyAlignment="1">
      <alignment horizontal="left" vertical="center" shrinkToFit="1"/>
    </xf>
    <xf numFmtId="40" fontId="9" fillId="0" borderId="29" xfId="510" applyNumberFormat="1" applyFont="1" applyFill="1" applyBorder="1" applyAlignment="1">
      <alignment horizontal="left" vertical="center" shrinkToFit="1"/>
    </xf>
    <xf numFmtId="40" fontId="9" fillId="0" borderId="0" xfId="510" applyNumberFormat="1" applyFont="1" applyFill="1" applyBorder="1" applyAlignment="1">
      <alignment horizontal="right" vertical="center" shrinkToFit="1"/>
    </xf>
    <xf numFmtId="0" fontId="9" fillId="0" borderId="16" xfId="0" applyFont="1" applyFill="1" applyBorder="1" applyAlignment="1">
      <alignment horizontal="left" vertical="center" shrinkToFit="1"/>
    </xf>
    <xf numFmtId="0" fontId="9" fillId="0" borderId="4" xfId="0" applyFont="1" applyFill="1" applyBorder="1" applyAlignment="1">
      <alignment horizontal="left" vertical="center" shrinkToFit="1"/>
    </xf>
    <xf numFmtId="40" fontId="9" fillId="0" borderId="27" xfId="510" applyNumberFormat="1" applyFont="1" applyFill="1" applyBorder="1" applyAlignment="1">
      <alignment horizontal="center" vertical="center" shrinkToFit="1"/>
    </xf>
    <xf numFmtId="40" fontId="9" fillId="0" borderId="28" xfId="510" applyNumberFormat="1" applyFont="1" applyFill="1" applyBorder="1" applyAlignment="1">
      <alignment horizontal="center" vertical="center" shrinkToFit="1"/>
    </xf>
    <xf numFmtId="40" fontId="9" fillId="0" borderId="1" xfId="510" applyNumberFormat="1" applyFont="1" applyFill="1" applyBorder="1" applyAlignment="1">
      <alignment horizontal="center" vertical="center" shrinkToFit="1"/>
    </xf>
    <xf numFmtId="180" fontId="9" fillId="0" borderId="0" xfId="510" applyNumberFormat="1" applyFont="1" applyFill="1" applyAlignment="1">
      <alignment horizontal="right" vertical="center"/>
    </xf>
    <xf numFmtId="180" fontId="9" fillId="0" borderId="0" xfId="510" applyNumberFormat="1" applyFont="1" applyFill="1" applyAlignment="1">
      <alignment horizontal="right"/>
    </xf>
    <xf numFmtId="180" fontId="29" fillId="0" borderId="0" xfId="510" applyNumberFormat="1" applyFont="1" applyFill="1" applyAlignment="1">
      <alignment horizontal="right"/>
    </xf>
    <xf numFmtId="180" fontId="29" fillId="0" borderId="0" xfId="510" applyNumberFormat="1" applyFont="1" applyFill="1"/>
    <xf numFmtId="0" fontId="8" fillId="0" borderId="0" xfId="510" applyFont="1" applyFill="1" applyAlignment="1" quotePrefix="1">
      <alignment horizontal="center" vertical="center"/>
    </xf>
    <xf numFmtId="40" fontId="9" fillId="0" borderId="0" xfId="510" applyNumberFormat="1" applyFont="1" applyFill="1" applyAlignment="1" quotePrefix="1">
      <alignment horizontal="right" vertical="center" shrinkToFit="1"/>
    </xf>
    <xf numFmtId="40" fontId="9" fillId="0" borderId="17" xfId="510" applyNumberFormat="1" applyFont="1" applyFill="1" applyBorder="1" applyAlignment="1" quotePrefix="1">
      <alignment horizontal="left" vertical="center" shrinkToFit="1"/>
    </xf>
    <xf numFmtId="40" fontId="9" fillId="0" borderId="27" xfId="510" applyNumberFormat="1" applyFont="1" applyFill="1" applyBorder="1" applyAlignment="1" quotePrefix="1">
      <alignment horizontal="left" vertical="center" shrinkToFit="1"/>
    </xf>
    <xf numFmtId="40" fontId="9" fillId="0" borderId="27" xfId="510" applyNumberFormat="1" applyFont="1" applyFill="1" applyBorder="1" applyAlignment="1" quotePrefix="1">
      <alignment horizontal="center" vertical="center" shrinkToFit="1"/>
    </xf>
    <xf numFmtId="40" fontId="9" fillId="0" borderId="1" xfId="510" applyNumberFormat="1" applyFont="1" applyFill="1" applyBorder="1" applyAlignment="1" quotePrefix="1">
      <alignment horizontal="center" vertical="center" shrinkToFit="1"/>
    </xf>
    <xf numFmtId="0" fontId="12" fillId="0" borderId="1" xfId="510" applyNumberFormat="1" applyFont="1" applyFill="1" applyBorder="1" applyAlignment="1" applyProtection="1" quotePrefix="1">
      <alignment horizontal="center" vertical="center" shrinkToFit="1"/>
    </xf>
    <xf numFmtId="0" fontId="8" fillId="0" borderId="6"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21" workbookViewId="0">
      <selection activeCell="D43" sqref="D43"/>
    </sheetView>
  </sheetViews>
  <sheetFormatPr defaultColWidth="13" defaultRowHeight="12.75" outlineLevelCol="3"/>
  <cols>
    <col min="1" max="1" width="41.8333333333333" style="141" customWidth="1"/>
    <col min="2" max="2" width="22.8333333333333" style="142" customWidth="1"/>
    <col min="3" max="3" width="41.8333333333333" style="141" customWidth="1"/>
    <col min="4" max="4" width="27.1666666666667" style="142" customWidth="1"/>
    <col min="5" max="221" width="9.33333333333333" style="141" customWidth="1"/>
    <col min="222" max="222" width="25" style="141" customWidth="1"/>
    <col min="223" max="223" width="7.83333333333333" style="141" customWidth="1"/>
    <col min="224" max="16384" width="13" style="141"/>
  </cols>
  <sheetData>
    <row r="1" ht="30" customHeight="1" spans="1:4">
      <c r="A1" s="167" t="s">
        <v>0</v>
      </c>
      <c r="B1" s="20"/>
      <c r="C1" s="20"/>
      <c r="D1" s="20"/>
    </row>
    <row r="2" ht="14.25" customHeight="1" spans="1:4">
      <c r="A2" s="21"/>
      <c r="B2" s="143"/>
      <c r="C2" s="143"/>
      <c r="D2" s="168" t="s">
        <v>1</v>
      </c>
    </row>
    <row r="3" ht="14.25" customHeight="1" spans="1:4">
      <c r="A3" s="64" t="s">
        <v>2</v>
      </c>
      <c r="B3" s="64"/>
      <c r="C3" s="144"/>
      <c r="D3" s="168" t="s">
        <v>3</v>
      </c>
    </row>
    <row r="4" ht="21" customHeight="1" spans="1:4">
      <c r="A4" s="145" t="s">
        <v>4</v>
      </c>
      <c r="B4" s="146"/>
      <c r="C4" s="145" t="s">
        <v>5</v>
      </c>
      <c r="D4" s="146"/>
    </row>
    <row r="5" ht="21" customHeight="1" spans="1:4">
      <c r="A5" s="147" t="s">
        <v>6</v>
      </c>
      <c r="B5" s="147" t="s">
        <v>7</v>
      </c>
      <c r="C5" s="147" t="s">
        <v>6</v>
      </c>
      <c r="D5" s="147" t="s">
        <v>7</v>
      </c>
    </row>
    <row r="6" ht="21" customHeight="1" spans="1:4">
      <c r="A6" s="169" t="s">
        <v>8</v>
      </c>
      <c r="B6" s="149">
        <v>952.72</v>
      </c>
      <c r="C6" s="32" t="s">
        <v>9</v>
      </c>
      <c r="D6" s="149"/>
    </row>
    <row r="7" ht="21" customHeight="1" spans="1:4">
      <c r="A7" s="148" t="s">
        <v>10</v>
      </c>
      <c r="B7" s="149"/>
      <c r="C7" s="32" t="s">
        <v>11</v>
      </c>
      <c r="D7" s="149"/>
    </row>
    <row r="8" ht="21" customHeight="1" spans="1:4">
      <c r="A8" s="148" t="s">
        <v>12</v>
      </c>
      <c r="B8" s="149"/>
      <c r="C8" s="32" t="s">
        <v>13</v>
      </c>
      <c r="D8" s="149"/>
    </row>
    <row r="9" ht="21" customHeight="1" spans="1:4">
      <c r="A9" s="148" t="s">
        <v>14</v>
      </c>
      <c r="B9" s="149"/>
      <c r="C9" s="32" t="s">
        <v>15</v>
      </c>
      <c r="D9" s="149"/>
    </row>
    <row r="10" ht="21" customHeight="1" spans="1:4">
      <c r="A10" s="148" t="s">
        <v>16</v>
      </c>
      <c r="B10" s="150"/>
      <c r="C10" s="32" t="s">
        <v>17</v>
      </c>
      <c r="D10" s="150"/>
    </row>
    <row r="11" ht="21" customHeight="1" spans="1:4">
      <c r="A11" s="148" t="s">
        <v>18</v>
      </c>
      <c r="B11" s="151"/>
      <c r="C11" s="32" t="s">
        <v>19</v>
      </c>
      <c r="D11" s="151"/>
    </row>
    <row r="12" ht="21" customHeight="1" spans="1:4">
      <c r="A12" s="170" t="s">
        <v>20</v>
      </c>
      <c r="B12" s="151"/>
      <c r="C12" s="32" t="s">
        <v>21</v>
      </c>
      <c r="D12" s="151"/>
    </row>
    <row r="13" ht="21" customHeight="1" spans="1:4">
      <c r="A13" s="153" t="s">
        <v>22</v>
      </c>
      <c r="B13" s="151"/>
      <c r="C13" s="32" t="s">
        <v>23</v>
      </c>
      <c r="D13" s="151">
        <v>71.65</v>
      </c>
    </row>
    <row r="14" ht="21" customHeight="1" spans="1:4">
      <c r="A14" s="154"/>
      <c r="B14" s="151"/>
      <c r="C14" s="32" t="s">
        <v>24</v>
      </c>
      <c r="D14" s="151">
        <v>844.73</v>
      </c>
    </row>
    <row r="15" ht="21" customHeight="1" spans="1:4">
      <c r="A15" s="99"/>
      <c r="B15" s="151"/>
      <c r="C15" s="155" t="s">
        <v>25</v>
      </c>
      <c r="D15" s="151"/>
    </row>
    <row r="16" ht="21" customHeight="1" spans="1:4">
      <c r="A16" s="156"/>
      <c r="B16" s="157"/>
      <c r="C16" s="32" t="s">
        <v>26</v>
      </c>
      <c r="D16" s="151"/>
    </row>
    <row r="17" ht="21" customHeight="1" spans="1:4">
      <c r="A17" s="99"/>
      <c r="B17" s="151"/>
      <c r="C17" s="158" t="s">
        <v>27</v>
      </c>
      <c r="D17" s="151"/>
    </row>
    <row r="18" ht="21" customHeight="1" spans="1:4">
      <c r="A18" s="99"/>
      <c r="B18" s="151"/>
      <c r="C18" s="159" t="s">
        <v>28</v>
      </c>
      <c r="D18" s="151"/>
    </row>
    <row r="19" ht="21" customHeight="1" spans="1:4">
      <c r="A19" s="99"/>
      <c r="B19" s="151"/>
      <c r="C19" s="159" t="s">
        <v>29</v>
      </c>
      <c r="D19" s="151"/>
    </row>
    <row r="20" ht="21" customHeight="1" spans="1:4">
      <c r="A20" s="99"/>
      <c r="B20" s="151"/>
      <c r="C20" s="159" t="s">
        <v>30</v>
      </c>
      <c r="D20" s="151"/>
    </row>
    <row r="21" ht="21" customHeight="1" spans="1:4">
      <c r="A21" s="99"/>
      <c r="B21" s="151"/>
      <c r="C21" s="159" t="s">
        <v>31</v>
      </c>
      <c r="D21" s="151"/>
    </row>
    <row r="22" ht="21" customHeight="1" spans="1:4">
      <c r="A22" s="99"/>
      <c r="B22" s="151"/>
      <c r="C22" s="159" t="s">
        <v>32</v>
      </c>
      <c r="D22" s="151"/>
    </row>
    <row r="23" ht="21" customHeight="1" spans="1:4">
      <c r="A23" s="99"/>
      <c r="B23" s="151"/>
      <c r="C23" s="159" t="s">
        <v>33</v>
      </c>
      <c r="D23" s="151"/>
    </row>
    <row r="24" ht="21" customHeight="1" spans="1:4">
      <c r="A24" s="99"/>
      <c r="B24" s="151"/>
      <c r="C24" s="159" t="s">
        <v>34</v>
      </c>
      <c r="D24" s="151">
        <v>36.34</v>
      </c>
    </row>
    <row r="25" ht="21" customHeight="1" spans="1:4">
      <c r="A25" s="99"/>
      <c r="B25" s="151"/>
      <c r="C25" s="159" t="s">
        <v>35</v>
      </c>
      <c r="D25" s="151"/>
    </row>
    <row r="26" ht="21" customHeight="1" spans="1:4">
      <c r="A26" s="99"/>
      <c r="B26" s="151"/>
      <c r="C26" s="159" t="s">
        <v>36</v>
      </c>
      <c r="D26" s="151"/>
    </row>
    <row r="27" ht="21" customHeight="1" spans="1:4">
      <c r="A27" s="99"/>
      <c r="B27" s="151"/>
      <c r="C27" s="159" t="s">
        <v>37</v>
      </c>
      <c r="D27" s="151"/>
    </row>
    <row r="28" ht="21" customHeight="1" spans="1:4">
      <c r="A28" s="99"/>
      <c r="B28" s="151"/>
      <c r="C28" s="159" t="s">
        <v>38</v>
      </c>
      <c r="D28" s="151"/>
    </row>
    <row r="29" ht="21" customHeight="1" spans="1:4">
      <c r="A29" s="99"/>
      <c r="B29" s="151"/>
      <c r="C29" s="159" t="s">
        <v>39</v>
      </c>
      <c r="D29" s="151"/>
    </row>
    <row r="30" ht="21" customHeight="1" spans="1:4">
      <c r="A30" s="99"/>
      <c r="B30" s="151"/>
      <c r="C30" s="159" t="s">
        <v>40</v>
      </c>
      <c r="D30" s="151"/>
    </row>
    <row r="31" ht="21" customHeight="1" spans="1:4">
      <c r="A31" s="99"/>
      <c r="B31" s="151"/>
      <c r="C31" s="159" t="s">
        <v>41</v>
      </c>
      <c r="D31" s="151"/>
    </row>
    <row r="32" ht="21" customHeight="1" spans="1:4">
      <c r="A32" s="171" t="s">
        <v>42</v>
      </c>
      <c r="B32" s="150">
        <v>952.72</v>
      </c>
      <c r="C32" s="161" t="s">
        <v>43</v>
      </c>
      <c r="D32" s="149">
        <v>952.72</v>
      </c>
    </row>
    <row r="33" ht="21" customHeight="1" spans="1:4">
      <c r="A33" s="172" t="s">
        <v>44</v>
      </c>
      <c r="B33" s="151"/>
      <c r="C33" s="172" t="s">
        <v>45</v>
      </c>
      <c r="D33" s="149"/>
    </row>
    <row r="34" ht="21" customHeight="1" spans="1:4">
      <c r="A34" s="172" t="s">
        <v>46</v>
      </c>
      <c r="B34" s="151"/>
      <c r="C34" s="172" t="s">
        <v>47</v>
      </c>
      <c r="D34" s="149"/>
    </row>
    <row r="35" ht="21" customHeight="1" spans="1:4">
      <c r="A35" s="172" t="s">
        <v>48</v>
      </c>
      <c r="B35" s="151">
        <v>952.72</v>
      </c>
      <c r="C35" s="162" t="s">
        <v>48</v>
      </c>
      <c r="D35" s="149">
        <v>952.72</v>
      </c>
    </row>
    <row r="36" ht="21" customHeight="1" spans="1:4">
      <c r="A36" s="138" t="s">
        <v>49</v>
      </c>
      <c r="B36" s="163"/>
      <c r="C36" s="138"/>
      <c r="D36" s="163"/>
    </row>
    <row r="37" ht="21" customHeight="1" spans="1:4">
      <c r="A37" s="138" t="s">
        <v>50</v>
      </c>
      <c r="B37" s="163"/>
      <c r="C37" s="138"/>
      <c r="D37" s="163"/>
    </row>
    <row r="38" ht="21" customHeight="1" spans="1:4">
      <c r="A38" s="102"/>
      <c r="B38" s="164"/>
      <c r="C38" s="102"/>
      <c r="D38" s="164"/>
    </row>
    <row r="39" ht="21" customHeight="1" spans="1:4">
      <c r="A39" s="102"/>
      <c r="B39" s="164"/>
      <c r="C39" s="102"/>
      <c r="D39" s="164"/>
    </row>
    <row r="40" ht="21" customHeight="1" spans="1:4">
      <c r="A40" s="102"/>
      <c r="B40" s="164"/>
      <c r="C40" s="102"/>
      <c r="D40" s="164"/>
    </row>
    <row r="41" ht="21" customHeight="1" spans="1:4">
      <c r="A41" s="102"/>
      <c r="B41" s="164"/>
      <c r="C41" s="102"/>
      <c r="D41" s="164"/>
    </row>
    <row r="42" ht="21" customHeight="1" spans="1:4">
      <c r="A42" s="102"/>
      <c r="B42" s="164"/>
      <c r="C42" s="102"/>
      <c r="D42" s="164"/>
    </row>
    <row r="43" ht="21" customHeight="1" spans="1:4">
      <c r="A43" s="102"/>
      <c r="B43" s="164"/>
      <c r="C43" s="102"/>
      <c r="D43" s="164"/>
    </row>
    <row r="44" ht="21" customHeight="1" spans="1:4">
      <c r="A44" s="102"/>
      <c r="B44" s="164"/>
      <c r="C44" s="102"/>
      <c r="D44" s="164"/>
    </row>
    <row r="45" ht="13.5" spans="1:4">
      <c r="A45" s="102"/>
      <c r="B45" s="164"/>
      <c r="C45" s="102"/>
      <c r="D45" s="164"/>
    </row>
    <row r="46" ht="14.25" spans="1:4">
      <c r="A46" s="109"/>
      <c r="B46" s="165"/>
      <c r="C46" s="109"/>
      <c r="D46" s="165"/>
    </row>
    <row r="47" ht="14.25" spans="1:4">
      <c r="A47" s="109"/>
      <c r="B47" s="165"/>
      <c r="C47" s="109"/>
      <c r="D47" s="165"/>
    </row>
    <row r="48" ht="14.25" spans="1:4">
      <c r="A48" s="109"/>
      <c r="B48" s="165"/>
      <c r="C48" s="109"/>
      <c r="D48" s="165"/>
    </row>
    <row r="49" ht="14.25" spans="1:4">
      <c r="A49" s="109"/>
      <c r="B49" s="165"/>
      <c r="C49" s="109"/>
      <c r="D49" s="165"/>
    </row>
    <row r="50" ht="14.25" spans="1:4">
      <c r="A50" s="109"/>
      <c r="B50" s="165"/>
      <c r="C50" s="109"/>
      <c r="D50" s="165"/>
    </row>
    <row r="51" ht="14.25" spans="1:4">
      <c r="A51" s="109"/>
      <c r="B51" s="165"/>
      <c r="C51" s="109"/>
      <c r="D51" s="165"/>
    </row>
    <row r="52" ht="14.25" spans="1:4">
      <c r="A52" s="109"/>
      <c r="B52" s="165"/>
      <c r="C52" s="109"/>
      <c r="D52" s="165"/>
    </row>
    <row r="53" ht="14.25" spans="1:4">
      <c r="A53" s="109"/>
      <c r="B53" s="165"/>
      <c r="C53" s="109"/>
      <c r="D53" s="165"/>
    </row>
    <row r="54" ht="14.25" spans="1:4">
      <c r="A54" s="109"/>
      <c r="B54" s="165"/>
      <c r="C54" s="109"/>
      <c r="D54" s="165"/>
    </row>
    <row r="55" ht="14.25" spans="1:4">
      <c r="A55" s="109"/>
      <c r="B55" s="165"/>
      <c r="C55" s="109"/>
      <c r="D55" s="165"/>
    </row>
    <row r="56" ht="14.25" spans="1:4">
      <c r="A56" s="109"/>
      <c r="B56" s="165"/>
      <c r="C56" s="109"/>
      <c r="D56" s="165"/>
    </row>
    <row r="57" ht="14.25" spans="1:4">
      <c r="A57" s="109"/>
      <c r="B57" s="165"/>
      <c r="C57" s="109"/>
      <c r="D57" s="165"/>
    </row>
    <row r="58" ht="14.25" spans="1:4">
      <c r="A58" s="109"/>
      <c r="B58" s="165"/>
      <c r="C58" s="109"/>
      <c r="D58" s="165"/>
    </row>
    <row r="59" ht="14.25" spans="1:4">
      <c r="A59" s="109"/>
      <c r="B59" s="165"/>
      <c r="C59" s="109"/>
      <c r="D59" s="165"/>
    </row>
    <row r="60" ht="14.25" spans="1:4">
      <c r="A60" s="109"/>
      <c r="B60" s="165"/>
      <c r="C60" s="109"/>
      <c r="D60" s="165"/>
    </row>
    <row r="61" ht="14.25" spans="1:4">
      <c r="A61" s="109"/>
      <c r="B61" s="165"/>
      <c r="C61" s="109"/>
      <c r="D61" s="165"/>
    </row>
    <row r="62" ht="14.25" spans="1:4">
      <c r="A62" s="109"/>
      <c r="B62" s="165"/>
      <c r="C62" s="109"/>
      <c r="D62" s="165"/>
    </row>
    <row r="63" ht="14.25" spans="1:4">
      <c r="A63" s="109"/>
      <c r="B63" s="165"/>
      <c r="C63" s="109"/>
      <c r="D63" s="165"/>
    </row>
    <row r="64" ht="14.25" spans="1:4">
      <c r="A64" s="109"/>
      <c r="B64" s="165"/>
      <c r="C64" s="109"/>
      <c r="D64" s="165"/>
    </row>
    <row r="65" ht="14.25" spans="1:4">
      <c r="A65" s="109"/>
      <c r="B65" s="165"/>
      <c r="C65" s="109"/>
      <c r="D65" s="165"/>
    </row>
    <row r="66" ht="14.25" spans="1:4">
      <c r="A66" s="109"/>
      <c r="B66" s="165"/>
      <c r="C66" s="109"/>
      <c r="D66" s="165"/>
    </row>
    <row r="67" ht="14.25" spans="1:4">
      <c r="A67" s="109"/>
      <c r="B67" s="165"/>
      <c r="C67" s="109"/>
      <c r="D67" s="165"/>
    </row>
    <row r="68" ht="14.25" spans="1:4">
      <c r="A68" s="109"/>
      <c r="B68" s="165"/>
      <c r="C68" s="109"/>
      <c r="D68" s="165"/>
    </row>
    <row r="69" ht="14.25" spans="1:4">
      <c r="A69" s="109"/>
      <c r="B69" s="165"/>
      <c r="C69" s="109"/>
      <c r="D69" s="165"/>
    </row>
    <row r="70" ht="14.25" spans="1:4">
      <c r="A70" s="109"/>
      <c r="B70" s="165"/>
      <c r="C70" s="109"/>
      <c r="D70" s="165"/>
    </row>
    <row r="71" ht="14.25" spans="1:4">
      <c r="A71" s="109"/>
      <c r="B71" s="165"/>
      <c r="C71" s="109"/>
      <c r="D71" s="165"/>
    </row>
    <row r="72" ht="14.25" spans="1:4">
      <c r="A72" s="109"/>
      <c r="B72" s="165"/>
      <c r="C72" s="109"/>
      <c r="D72" s="165"/>
    </row>
    <row r="73" ht="14.25" spans="1:4">
      <c r="A73" s="109"/>
      <c r="B73" s="165"/>
      <c r="C73" s="109"/>
      <c r="D73" s="165"/>
    </row>
    <row r="74" ht="14.25" spans="1:4">
      <c r="A74" s="109"/>
      <c r="B74" s="165"/>
      <c r="C74" s="109"/>
      <c r="D74" s="165"/>
    </row>
    <row r="75" ht="14.25" spans="1:4">
      <c r="A75" s="109"/>
      <c r="B75" s="165"/>
      <c r="C75" s="109"/>
      <c r="D75" s="165"/>
    </row>
    <row r="76" ht="14.25" spans="1:4">
      <c r="A76" s="109"/>
      <c r="B76" s="165"/>
      <c r="C76" s="109"/>
      <c r="D76" s="165"/>
    </row>
    <row r="77" ht="14.25" spans="1:4">
      <c r="A77" s="109"/>
      <c r="B77" s="165"/>
      <c r="C77" s="109"/>
      <c r="D77" s="165"/>
    </row>
    <row r="78" ht="14.25" spans="1:4">
      <c r="A78" s="109"/>
      <c r="B78" s="165"/>
      <c r="C78" s="109"/>
      <c r="D78" s="165"/>
    </row>
    <row r="79" ht="14.25" spans="1:4">
      <c r="A79" s="109"/>
      <c r="B79" s="165"/>
      <c r="C79" s="109"/>
      <c r="D79" s="165"/>
    </row>
    <row r="80" ht="14.25" spans="1:4">
      <c r="A80" s="109"/>
      <c r="B80" s="166"/>
      <c r="C80" s="109"/>
      <c r="D80" s="165"/>
    </row>
    <row r="81" ht="14.25" spans="1:4">
      <c r="A81" s="109"/>
      <c r="B81" s="166"/>
      <c r="C81" s="109"/>
      <c r="D81" s="166"/>
    </row>
    <row r="82" ht="14.25" spans="1:4">
      <c r="A82" s="109"/>
      <c r="B82" s="166"/>
      <c r="C82" s="109"/>
      <c r="D82" s="166"/>
    </row>
    <row r="83" ht="14.25" spans="1:4">
      <c r="A83" s="109"/>
      <c r="B83" s="166"/>
      <c r="C83" s="109"/>
      <c r="D83" s="166"/>
    </row>
    <row r="84" ht="14.25" spans="1:4">
      <c r="A84" s="109"/>
      <c r="B84" s="166"/>
      <c r="C84" s="109"/>
      <c r="D84" s="166"/>
    </row>
    <row r="85" ht="14.25" spans="1:4">
      <c r="A85" s="109"/>
      <c r="B85" s="166"/>
      <c r="C85" s="109"/>
      <c r="D85" s="166"/>
    </row>
    <row r="86" ht="14.25" spans="1:4">
      <c r="A86" s="109"/>
      <c r="B86" s="166"/>
      <c r="C86" s="109"/>
      <c r="D86" s="166"/>
    </row>
    <row r="87" ht="14.25" spans="1:4">
      <c r="A87" s="109"/>
      <c r="B87" s="166"/>
      <c r="C87" s="109"/>
      <c r="D87" s="166"/>
    </row>
    <row r="88" ht="14.25" spans="1:4">
      <c r="A88" s="109"/>
      <c r="B88" s="166"/>
      <c r="C88" s="109"/>
      <c r="D88" s="166"/>
    </row>
    <row r="89" ht="14.25" spans="1:4">
      <c r="A89" s="109"/>
      <c r="B89" s="166"/>
      <c r="C89" s="109"/>
      <c r="D89" s="166"/>
    </row>
    <row r="90" ht="14.25" spans="1:4">
      <c r="A90" s="109"/>
      <c r="B90" s="166"/>
      <c r="C90" s="109"/>
      <c r="D90" s="166"/>
    </row>
    <row r="91" ht="14.25" spans="1:4">
      <c r="A91" s="109"/>
      <c r="B91" s="166"/>
      <c r="C91" s="109"/>
      <c r="D91" s="166"/>
    </row>
    <row r="92" ht="14.25" spans="1:4">
      <c r="A92" s="109"/>
      <c r="B92" s="166"/>
      <c r="C92" s="109"/>
      <c r="D92" s="166"/>
    </row>
    <row r="93" ht="14.25" spans="1:4">
      <c r="A93" s="109"/>
      <c r="B93" s="166"/>
      <c r="C93" s="109"/>
      <c r="D93" s="166"/>
    </row>
    <row r="94" ht="14.25" spans="1:4">
      <c r="A94" s="109"/>
      <c r="B94" s="166"/>
      <c r="C94" s="109"/>
      <c r="D94" s="166"/>
    </row>
    <row r="95" ht="14.25" spans="1:4">
      <c r="A95" s="109"/>
      <c r="B95" s="166"/>
      <c r="C95" s="109"/>
      <c r="D95" s="166"/>
    </row>
    <row r="96" ht="14.25" spans="1:4">
      <c r="A96" s="109"/>
      <c r="B96" s="166"/>
      <c r="C96" s="109"/>
      <c r="D96" s="166"/>
    </row>
    <row r="97" ht="14.25" spans="1:4">
      <c r="A97" s="109"/>
      <c r="B97" s="166"/>
      <c r="C97" s="109"/>
      <c r="D97" s="166"/>
    </row>
    <row r="98" ht="14.25" spans="1:4">
      <c r="A98" s="109"/>
      <c r="B98" s="166"/>
      <c r="C98" s="109"/>
      <c r="D98" s="166"/>
    </row>
    <row r="99" ht="14.25" spans="1:4">
      <c r="A99" s="109"/>
      <c r="B99" s="166"/>
      <c r="C99" s="109"/>
      <c r="D99" s="166"/>
    </row>
    <row r="100" ht="14.25" spans="1:4">
      <c r="A100" s="109"/>
      <c r="B100" s="166"/>
      <c r="C100" s="109"/>
      <c r="D100" s="166"/>
    </row>
    <row r="101" ht="14.25" spans="1:4">
      <c r="A101" s="109"/>
      <c r="B101" s="166"/>
      <c r="C101" s="109"/>
      <c r="D101" s="166"/>
    </row>
    <row r="102" ht="14.25" spans="1:4">
      <c r="A102" s="109"/>
      <c r="B102" s="166"/>
      <c r="C102" s="109"/>
      <c r="D102" s="166"/>
    </row>
    <row r="103" ht="14.25" spans="1:4">
      <c r="A103" s="109"/>
      <c r="B103" s="166"/>
      <c r="C103" s="109"/>
      <c r="D103" s="166"/>
    </row>
    <row r="104" ht="14.25" spans="1:4">
      <c r="A104" s="109"/>
      <c r="B104" s="166"/>
      <c r="C104" s="109"/>
      <c r="D104" s="166"/>
    </row>
    <row r="105" ht="14.25" spans="1:4">
      <c r="A105" s="109"/>
      <c r="B105" s="166"/>
      <c r="C105" s="109"/>
      <c r="D105" s="166"/>
    </row>
    <row r="106" ht="14.25" spans="1:4">
      <c r="A106" s="109"/>
      <c r="B106" s="166"/>
      <c r="C106" s="109"/>
      <c r="D106" s="166"/>
    </row>
    <row r="107" ht="14.25" spans="1:4">
      <c r="A107" s="109"/>
      <c r="B107" s="166"/>
      <c r="C107" s="109"/>
      <c r="D107" s="166"/>
    </row>
    <row r="108" ht="14.25" spans="1:4">
      <c r="A108" s="109"/>
      <c r="B108" s="166"/>
      <c r="C108" s="109"/>
      <c r="D108" s="166"/>
    </row>
    <row r="109" ht="14.25" spans="1:4">
      <c r="A109" s="109"/>
      <c r="B109" s="166"/>
      <c r="C109" s="109"/>
      <c r="D109" s="166"/>
    </row>
    <row r="110" ht="14.25" spans="1:4">
      <c r="A110" s="109"/>
      <c r="B110" s="166"/>
      <c r="C110" s="109"/>
      <c r="D110" s="166"/>
    </row>
    <row r="111" ht="14.25" spans="1:4">
      <c r="A111" s="109"/>
      <c r="B111" s="166"/>
      <c r="C111" s="109"/>
      <c r="D111" s="166"/>
    </row>
    <row r="112" ht="14.25" spans="1:4">
      <c r="A112" s="109"/>
      <c r="B112" s="166"/>
      <c r="C112" s="109"/>
      <c r="D112" s="166"/>
    </row>
    <row r="113" ht="14.25" spans="1:4">
      <c r="A113" s="109"/>
      <c r="B113" s="166"/>
      <c r="C113" s="109"/>
      <c r="D113" s="166"/>
    </row>
    <row r="114" ht="14.25" spans="1:4">
      <c r="A114" s="109"/>
      <c r="B114" s="166"/>
      <c r="C114" s="109"/>
      <c r="D114" s="166"/>
    </row>
    <row r="115" ht="14.25" spans="1:4">
      <c r="A115" s="109"/>
      <c r="B115" s="166"/>
      <c r="C115" s="109"/>
      <c r="D115" s="166"/>
    </row>
    <row r="116" ht="14.25" spans="1:4">
      <c r="A116" s="109"/>
      <c r="B116" s="166"/>
      <c r="C116" s="109"/>
      <c r="D116" s="166"/>
    </row>
    <row r="117" ht="14.25" spans="1:4">
      <c r="A117" s="109"/>
      <c r="B117" s="166"/>
      <c r="C117" s="109"/>
      <c r="D117" s="166"/>
    </row>
    <row r="118" ht="14.25" spans="1:4">
      <c r="A118" s="109"/>
      <c r="B118" s="166"/>
      <c r="C118" s="109"/>
      <c r="D118" s="166"/>
    </row>
    <row r="119" ht="14.25" spans="1:4">
      <c r="A119" s="109"/>
      <c r="B119" s="166"/>
      <c r="C119" s="109"/>
      <c r="D119" s="166"/>
    </row>
    <row r="120" ht="14.25" spans="1:4">
      <c r="A120" s="109"/>
      <c r="B120" s="166"/>
      <c r="C120" s="109"/>
      <c r="D120" s="166"/>
    </row>
    <row r="121" ht="14.25" spans="1:4">
      <c r="A121" s="109"/>
      <c r="B121" s="166"/>
      <c r="C121" s="109"/>
      <c r="D121" s="166"/>
    </row>
    <row r="122" ht="14.25" spans="1:4">
      <c r="A122" s="109"/>
      <c r="B122" s="166"/>
      <c r="C122" s="109"/>
      <c r="D122" s="166"/>
    </row>
    <row r="123" ht="14.25" spans="1:4">
      <c r="A123" s="109"/>
      <c r="B123" s="166"/>
      <c r="C123" s="109"/>
      <c r="D123" s="166"/>
    </row>
    <row r="124" ht="14.25" spans="1:4">
      <c r="A124" s="109"/>
      <c r="B124" s="166"/>
      <c r="C124" s="109"/>
      <c r="D124" s="166"/>
    </row>
    <row r="125" ht="14.25" spans="1:4">
      <c r="A125" s="109"/>
      <c r="B125" s="166"/>
      <c r="C125" s="109"/>
      <c r="D125" s="166"/>
    </row>
    <row r="126" ht="14.25" spans="1:4">
      <c r="A126" s="109"/>
      <c r="B126" s="166"/>
      <c r="C126" s="109"/>
      <c r="D126" s="166"/>
    </row>
    <row r="127" ht="14.25" spans="1:4">
      <c r="A127" s="109"/>
      <c r="B127" s="166"/>
      <c r="C127" s="109"/>
      <c r="D127" s="166"/>
    </row>
    <row r="128" ht="14.25" spans="1:4">
      <c r="A128" s="109"/>
      <c r="B128" s="166"/>
      <c r="C128" s="109"/>
      <c r="D128" s="166"/>
    </row>
    <row r="129" ht="14.25" spans="1:4">
      <c r="A129" s="109"/>
      <c r="B129" s="166"/>
      <c r="C129" s="109"/>
      <c r="D129" s="166"/>
    </row>
    <row r="130" ht="14.25" spans="1:4">
      <c r="A130" s="109"/>
      <c r="B130" s="166"/>
      <c r="C130" s="109"/>
      <c r="D130" s="166"/>
    </row>
    <row r="131" ht="14.25" spans="1:4">
      <c r="A131" s="109"/>
      <c r="B131" s="166"/>
      <c r="C131" s="109"/>
      <c r="D131" s="166"/>
    </row>
    <row r="132" ht="14.25" spans="1:4">
      <c r="A132" s="109"/>
      <c r="B132" s="166"/>
      <c r="C132" s="109"/>
      <c r="D132" s="166"/>
    </row>
    <row r="133" ht="14.25" spans="1:4">
      <c r="A133" s="109"/>
      <c r="B133" s="166"/>
      <c r="C133" s="109"/>
      <c r="D133" s="166"/>
    </row>
    <row r="134" ht="14.25" spans="1:4">
      <c r="A134" s="109"/>
      <c r="B134" s="166"/>
      <c r="C134" s="109"/>
      <c r="D134" s="166"/>
    </row>
    <row r="135" ht="14.25" spans="1:4">
      <c r="A135" s="109"/>
      <c r="B135" s="166"/>
      <c r="C135" s="109"/>
      <c r="D135" s="166"/>
    </row>
    <row r="136" ht="14.25" spans="1:4">
      <c r="A136" s="109"/>
      <c r="B136" s="166"/>
      <c r="C136" s="109"/>
      <c r="D136" s="166"/>
    </row>
    <row r="137" ht="14.25" spans="1:4">
      <c r="A137" s="109"/>
      <c r="B137" s="166"/>
      <c r="C137" s="109"/>
      <c r="D137" s="166"/>
    </row>
    <row r="138" ht="14.25" spans="1:4">
      <c r="A138" s="109"/>
      <c r="B138" s="166"/>
      <c r="C138" s="109"/>
      <c r="D138" s="166"/>
    </row>
    <row r="139" ht="14.25" spans="1:4">
      <c r="A139" s="109"/>
      <c r="B139" s="166"/>
      <c r="C139" s="109"/>
      <c r="D139" s="166"/>
    </row>
    <row r="140" ht="14.25" spans="1:4">
      <c r="A140" s="109"/>
      <c r="B140" s="166"/>
      <c r="C140" s="109"/>
      <c r="D140" s="166"/>
    </row>
    <row r="141" ht="14.25" spans="1:4">
      <c r="A141" s="109"/>
      <c r="B141" s="166"/>
      <c r="C141" s="109"/>
      <c r="D141" s="166"/>
    </row>
    <row r="142" ht="14.25" spans="1:4">
      <c r="A142" s="109"/>
      <c r="B142" s="166"/>
      <c r="C142" s="109"/>
      <c r="D142" s="166"/>
    </row>
    <row r="143" ht="14.25" spans="1:4">
      <c r="A143" s="109"/>
      <c r="B143" s="166"/>
      <c r="C143" s="109"/>
      <c r="D143" s="166"/>
    </row>
    <row r="144" ht="14.25" spans="1:4">
      <c r="A144" s="109"/>
      <c r="B144" s="166"/>
      <c r="C144" s="109"/>
      <c r="D144" s="166"/>
    </row>
    <row r="145" ht="14.25" spans="1:4">
      <c r="A145" s="109"/>
      <c r="B145" s="166"/>
      <c r="C145" s="109"/>
      <c r="D145" s="166"/>
    </row>
    <row r="146" ht="14.25" spans="1:4">
      <c r="A146" s="109"/>
      <c r="B146" s="166"/>
      <c r="C146" s="109"/>
      <c r="D146" s="166"/>
    </row>
    <row r="147" ht="14.25" spans="1:4">
      <c r="A147" s="109"/>
      <c r="B147" s="166"/>
      <c r="C147" s="109"/>
      <c r="D147" s="166"/>
    </row>
    <row r="148" ht="14.25" spans="1:4">
      <c r="A148" s="109"/>
      <c r="B148" s="166"/>
      <c r="C148" s="109"/>
      <c r="D148" s="166"/>
    </row>
    <row r="149" ht="14.25" spans="1:4">
      <c r="A149" s="109"/>
      <c r="B149" s="166"/>
      <c r="C149" s="109"/>
      <c r="D149" s="166"/>
    </row>
    <row r="150" ht="14.25" spans="1:4">
      <c r="A150" s="109"/>
      <c r="B150" s="166"/>
      <c r="C150" s="109"/>
      <c r="D150" s="166"/>
    </row>
    <row r="151" ht="14.25" spans="1:4">
      <c r="A151" s="109"/>
      <c r="B151" s="166"/>
      <c r="C151" s="109"/>
      <c r="D151" s="166"/>
    </row>
    <row r="152" ht="14.25" spans="1:4">
      <c r="A152" s="109"/>
      <c r="B152" s="166"/>
      <c r="C152" s="109"/>
      <c r="D152" s="166"/>
    </row>
    <row r="153" ht="14.25" spans="1:4">
      <c r="A153" s="109"/>
      <c r="B153" s="166"/>
      <c r="C153" s="109"/>
      <c r="D153" s="166"/>
    </row>
    <row r="154" ht="14.25" spans="1:4">
      <c r="A154" s="109"/>
      <c r="B154" s="166"/>
      <c r="C154" s="109"/>
      <c r="D154" s="166"/>
    </row>
    <row r="155" ht="14.25" spans="1:4">
      <c r="A155" s="109"/>
      <c r="B155" s="166"/>
      <c r="C155" s="109"/>
      <c r="D155" s="166"/>
    </row>
    <row r="156" ht="14.25" spans="1:4">
      <c r="A156" s="109"/>
      <c r="B156" s="166"/>
      <c r="C156" s="109"/>
      <c r="D156" s="166"/>
    </row>
    <row r="157" ht="14.25" spans="1:4">
      <c r="A157" s="109"/>
      <c r="B157" s="166"/>
      <c r="C157" s="109"/>
      <c r="D157" s="166"/>
    </row>
    <row r="158" ht="14.25" spans="1:4">
      <c r="A158" s="109"/>
      <c r="B158" s="166"/>
      <c r="C158" s="109"/>
      <c r="D158" s="166"/>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H22" sqref="H22"/>
    </sheetView>
  </sheetViews>
  <sheetFormatPr defaultColWidth="12" defaultRowHeight="13.5"/>
  <cols>
    <col min="1" max="1" width="30.8333333333333" style="1" customWidth="1"/>
    <col min="2" max="3" width="12" style="1"/>
    <col min="4" max="4" width="24.8333333333333" style="1" customWidth="1"/>
    <col min="5" max="6" width="12" style="1"/>
    <col min="7" max="7" width="17.6666666666667" style="1" customWidth="1"/>
    <col min="8" max="8" width="12" style="1"/>
    <col min="9" max="9" width="14.6666666666667" style="1" customWidth="1"/>
    <col min="10" max="10" width="25" style="1" customWidth="1"/>
    <col min="11" max="16384" width="12" style="1"/>
  </cols>
  <sheetData>
    <row r="1" s="1" customFormat="1" ht="29.25" spans="1:12">
      <c r="A1" s="2" t="s">
        <v>372</v>
      </c>
      <c r="B1" s="2"/>
      <c r="C1" s="2"/>
      <c r="D1" s="2"/>
      <c r="E1" s="2"/>
      <c r="F1" s="2"/>
      <c r="G1" s="2"/>
      <c r="H1" s="2"/>
      <c r="I1" s="2"/>
      <c r="J1" s="2"/>
      <c r="K1" s="2"/>
      <c r="L1" s="2"/>
    </row>
    <row r="2" s="1" customFormat="1" spans="1:12">
      <c r="A2" s="3"/>
      <c r="B2" s="3"/>
      <c r="C2" s="3"/>
      <c r="D2" s="3"/>
      <c r="E2" s="3"/>
      <c r="F2" s="3"/>
      <c r="G2" s="3"/>
      <c r="H2" s="3"/>
      <c r="I2" s="3"/>
      <c r="J2" s="3"/>
      <c r="K2" s="3"/>
      <c r="L2" s="3"/>
    </row>
    <row r="3" s="1" customFormat="1" ht="23.25" customHeight="1" spans="1:12">
      <c r="A3" s="4" t="s">
        <v>373</v>
      </c>
      <c r="B3" s="5"/>
      <c r="C3" s="5"/>
      <c r="D3" s="4" t="s">
        <v>374</v>
      </c>
      <c r="E3" s="5"/>
      <c r="F3" s="5"/>
      <c r="G3" s="4" t="s">
        <v>375</v>
      </c>
      <c r="H3" s="6"/>
      <c r="I3" s="6"/>
      <c r="J3" s="4" t="s">
        <v>376</v>
      </c>
      <c r="K3" s="5"/>
      <c r="L3" s="5"/>
    </row>
    <row r="4" s="1" customFormat="1" ht="23.25" customHeight="1" spans="1:12">
      <c r="A4" s="4" t="s">
        <v>377</v>
      </c>
      <c r="B4" s="5"/>
      <c r="C4" s="5"/>
      <c r="D4" s="4" t="s">
        <v>378</v>
      </c>
      <c r="E4" s="5"/>
      <c r="F4" s="5"/>
      <c r="G4" s="4" t="s">
        <v>379</v>
      </c>
      <c r="H4" s="5"/>
      <c r="I4" s="5"/>
      <c r="J4" s="4" t="s">
        <v>380</v>
      </c>
      <c r="K4" s="5"/>
      <c r="L4" s="5"/>
    </row>
    <row r="5" s="1" customFormat="1" ht="23.25" customHeight="1" spans="1:12">
      <c r="A5" s="7" t="s">
        <v>381</v>
      </c>
      <c r="B5" s="7"/>
      <c r="C5" s="7"/>
      <c r="D5" s="7"/>
      <c r="E5" s="7"/>
      <c r="F5" s="7"/>
      <c r="G5" s="7"/>
      <c r="H5" s="7"/>
      <c r="I5" s="7"/>
      <c r="J5" s="7"/>
      <c r="K5" s="7"/>
      <c r="L5" s="7"/>
    </row>
    <row r="6" s="1" customFormat="1" ht="23.25" customHeight="1" spans="1:12">
      <c r="A6" s="8" t="s">
        <v>382</v>
      </c>
      <c r="B6" s="8"/>
      <c r="C6" s="8"/>
      <c r="D6" s="8"/>
      <c r="E6" s="8" t="s">
        <v>383</v>
      </c>
      <c r="F6" s="8"/>
      <c r="G6" s="8"/>
      <c r="H6" s="8"/>
      <c r="I6" s="8" t="s">
        <v>384</v>
      </c>
      <c r="J6" s="8"/>
      <c r="K6" s="8"/>
      <c r="L6" s="8"/>
    </row>
    <row r="7" s="1" customFormat="1" ht="23.25" customHeight="1" spans="1:12">
      <c r="A7" s="9"/>
      <c r="B7" s="9"/>
      <c r="C7" s="9"/>
      <c r="D7" s="9"/>
      <c r="E7" s="9"/>
      <c r="F7" s="9"/>
      <c r="G7" s="9"/>
      <c r="H7" s="9"/>
      <c r="I7" s="9"/>
      <c r="J7" s="9"/>
      <c r="K7" s="9"/>
      <c r="L7" s="9"/>
    </row>
    <row r="8" s="1" customFormat="1" ht="23.25" customHeight="1" spans="1:12">
      <c r="A8" s="7" t="s">
        <v>385</v>
      </c>
      <c r="B8" s="7"/>
      <c r="C8" s="7"/>
      <c r="D8" s="7"/>
      <c r="E8" s="7"/>
      <c r="F8" s="7"/>
      <c r="G8" s="7"/>
      <c r="H8" s="7"/>
      <c r="I8" s="7"/>
      <c r="J8" s="7"/>
      <c r="K8" s="7"/>
      <c r="L8" s="7"/>
    </row>
    <row r="9" s="1" customFormat="1" ht="23.25" customHeight="1" spans="1:12">
      <c r="A9" s="8" t="s">
        <v>386</v>
      </c>
      <c r="B9" s="8" t="s">
        <v>387</v>
      </c>
      <c r="C9" s="8" t="s">
        <v>388</v>
      </c>
      <c r="D9" s="8" t="s">
        <v>389</v>
      </c>
      <c r="E9" s="8" t="s">
        <v>390</v>
      </c>
      <c r="F9" s="8" t="s">
        <v>391</v>
      </c>
      <c r="G9" s="8" t="s">
        <v>392</v>
      </c>
      <c r="H9" s="8" t="s">
        <v>393</v>
      </c>
      <c r="I9" s="8" t="s">
        <v>394</v>
      </c>
      <c r="J9" s="13" t="s">
        <v>395</v>
      </c>
      <c r="K9" s="14"/>
      <c r="L9" s="15"/>
    </row>
    <row r="10" s="1" customFormat="1" ht="23.25" customHeight="1" spans="1:12">
      <c r="A10" s="5"/>
      <c r="B10" s="5"/>
      <c r="C10" s="5"/>
      <c r="D10" s="10"/>
      <c r="E10" s="10"/>
      <c r="F10" s="11"/>
      <c r="G10" s="11"/>
      <c r="H10" s="12"/>
      <c r="I10" s="12"/>
      <c r="J10" s="16" t="s">
        <v>53</v>
      </c>
      <c r="K10" s="17"/>
      <c r="L10" s="18"/>
    </row>
    <row r="11" s="1" customFormat="1" ht="23.25" customHeight="1" spans="1:12">
      <c r="A11" s="5"/>
      <c r="B11" s="5"/>
      <c r="C11" s="5"/>
      <c r="D11" s="10"/>
      <c r="E11" s="10"/>
      <c r="F11" s="11"/>
      <c r="G11" s="11"/>
      <c r="H11" s="12"/>
      <c r="I11" s="12"/>
      <c r="J11" s="16" t="s">
        <v>53</v>
      </c>
      <c r="K11" s="17"/>
      <c r="L11" s="18"/>
    </row>
    <row r="12" s="1" customFormat="1" ht="23.25" customHeight="1" spans="1:12">
      <c r="A12" s="5"/>
      <c r="B12" s="5"/>
      <c r="C12" s="5"/>
      <c r="D12" s="10"/>
      <c r="E12" s="10"/>
      <c r="F12" s="11"/>
      <c r="G12" s="11"/>
      <c r="H12" s="12"/>
      <c r="I12" s="12"/>
      <c r="J12" s="16" t="s">
        <v>53</v>
      </c>
      <c r="K12" s="17"/>
      <c r="L12" s="18"/>
    </row>
    <row r="13" s="1" customFormat="1" ht="23.25" customHeight="1" spans="1:12">
      <c r="A13" s="5"/>
      <c r="B13" s="5"/>
      <c r="C13" s="5"/>
      <c r="D13" s="10"/>
      <c r="E13" s="10"/>
      <c r="F13" s="11"/>
      <c r="G13" s="11"/>
      <c r="H13" s="12"/>
      <c r="I13" s="12"/>
      <c r="J13" s="16" t="s">
        <v>53</v>
      </c>
      <c r="K13" s="17"/>
      <c r="L13" s="18"/>
    </row>
    <row r="14" s="1" customFormat="1" ht="23.25" customHeight="1" spans="1:12">
      <c r="A14" s="5"/>
      <c r="B14" s="5"/>
      <c r="C14" s="5"/>
      <c r="D14" s="10"/>
      <c r="E14" s="10"/>
      <c r="F14" s="11"/>
      <c r="G14" s="11"/>
      <c r="H14" s="12"/>
      <c r="I14" s="12"/>
      <c r="J14" s="16" t="s">
        <v>53</v>
      </c>
      <c r="K14" s="17"/>
      <c r="L14" s="18"/>
    </row>
  </sheetData>
  <mergeCells count="24">
    <mergeCell ref="A1:L1"/>
    <mergeCell ref="A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 ref="J13:L13"/>
    <mergeCell ref="J14:L1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G22" sqref="G22"/>
    </sheetView>
  </sheetViews>
  <sheetFormatPr defaultColWidth="12" defaultRowHeight="13.5"/>
  <cols>
    <col min="1" max="1" width="30.8333333333333" style="1" customWidth="1"/>
    <col min="2" max="3" width="12" style="1"/>
    <col min="4" max="4" width="24.8333333333333" style="1" customWidth="1"/>
    <col min="5" max="6" width="12" style="1"/>
    <col min="7" max="7" width="17.6666666666667" style="1" customWidth="1"/>
    <col min="8" max="8" width="12" style="1"/>
    <col min="9" max="9" width="14.6666666666667" style="1" customWidth="1"/>
    <col min="10" max="10" width="25" style="1" customWidth="1"/>
    <col min="11" max="16384" width="12" style="1"/>
  </cols>
  <sheetData>
    <row r="1" s="1" customFormat="1" ht="29.25" spans="1:12">
      <c r="A1" s="2" t="s">
        <v>396</v>
      </c>
      <c r="B1" s="2"/>
      <c r="C1" s="2"/>
      <c r="D1" s="2"/>
      <c r="E1" s="2"/>
      <c r="F1" s="2"/>
      <c r="G1" s="2"/>
      <c r="H1" s="2"/>
      <c r="I1" s="2"/>
      <c r="J1" s="2"/>
      <c r="K1" s="2"/>
      <c r="L1" s="2"/>
    </row>
    <row r="2" s="1" customFormat="1" spans="1:12">
      <c r="A2" s="3"/>
      <c r="B2" s="3"/>
      <c r="C2" s="3"/>
      <c r="D2" s="3"/>
      <c r="E2" s="3"/>
      <c r="F2" s="3"/>
      <c r="G2" s="3"/>
      <c r="H2" s="3"/>
      <c r="I2" s="3"/>
      <c r="J2" s="3"/>
      <c r="K2" s="3"/>
      <c r="L2" s="3"/>
    </row>
    <row r="3" s="1" customFormat="1" ht="23.25" customHeight="1" spans="1:12">
      <c r="A3" s="4" t="s">
        <v>373</v>
      </c>
      <c r="B3" s="5" t="s">
        <v>397</v>
      </c>
      <c r="C3" s="5"/>
      <c r="D3" s="4" t="s">
        <v>374</v>
      </c>
      <c r="E3" s="5" t="s">
        <v>398</v>
      </c>
      <c r="F3" s="5"/>
      <c r="G3" s="4" t="s">
        <v>375</v>
      </c>
      <c r="H3" s="6" t="s">
        <v>399</v>
      </c>
      <c r="I3" s="6"/>
      <c r="J3" s="4" t="s">
        <v>376</v>
      </c>
      <c r="K3" s="5">
        <v>5.7</v>
      </c>
      <c r="L3" s="5"/>
    </row>
    <row r="4" s="1" customFormat="1" ht="23.25" customHeight="1" spans="1:12">
      <c r="A4" s="4" t="s">
        <v>377</v>
      </c>
      <c r="B4" s="5" t="s">
        <v>400</v>
      </c>
      <c r="C4" s="5"/>
      <c r="D4" s="4" t="s">
        <v>378</v>
      </c>
      <c r="E4" s="5" t="s">
        <v>401</v>
      </c>
      <c r="F4" s="5"/>
      <c r="G4" s="4" t="s">
        <v>379</v>
      </c>
      <c r="H4" s="5" t="s">
        <v>402</v>
      </c>
      <c r="I4" s="5"/>
      <c r="J4" s="4" t="s">
        <v>380</v>
      </c>
      <c r="K4" s="5" t="s">
        <v>403</v>
      </c>
      <c r="L4" s="5"/>
    </row>
    <row r="5" s="1" customFormat="1" ht="23.25" customHeight="1" spans="1:12">
      <c r="A5" s="7" t="s">
        <v>381</v>
      </c>
      <c r="B5" s="7"/>
      <c r="C5" s="7"/>
      <c r="D5" s="7"/>
      <c r="E5" s="7"/>
      <c r="F5" s="7"/>
      <c r="G5" s="7"/>
      <c r="H5" s="7"/>
      <c r="I5" s="7"/>
      <c r="J5" s="7"/>
      <c r="K5" s="7"/>
      <c r="L5" s="7"/>
    </row>
    <row r="6" s="1" customFormat="1" ht="23.25" customHeight="1" spans="1:12">
      <c r="A6" s="8" t="s">
        <v>382</v>
      </c>
      <c r="B6" s="8"/>
      <c r="C6" s="8"/>
      <c r="D6" s="8"/>
      <c r="E6" s="8" t="s">
        <v>383</v>
      </c>
      <c r="F6" s="8"/>
      <c r="G6" s="8"/>
      <c r="H6" s="8"/>
      <c r="I6" s="8" t="s">
        <v>384</v>
      </c>
      <c r="J6" s="8"/>
      <c r="K6" s="8"/>
      <c r="L6" s="8"/>
    </row>
    <row r="7" s="1" customFormat="1" ht="30" customHeight="1" spans="1:12">
      <c r="A7" s="9" t="s">
        <v>404</v>
      </c>
      <c r="B7" s="9"/>
      <c r="C7" s="9"/>
      <c r="D7" s="9"/>
      <c r="E7" s="9" t="s">
        <v>405</v>
      </c>
      <c r="F7" s="9"/>
      <c r="G7" s="9"/>
      <c r="H7" s="9"/>
      <c r="I7" s="9" t="s">
        <v>406</v>
      </c>
      <c r="J7" s="9"/>
      <c r="K7" s="9"/>
      <c r="L7" s="9"/>
    </row>
    <row r="8" s="1" customFormat="1" ht="23.25" customHeight="1" spans="1:12">
      <c r="A8" s="7" t="s">
        <v>385</v>
      </c>
      <c r="B8" s="7"/>
      <c r="C8" s="7"/>
      <c r="D8" s="7"/>
      <c r="E8" s="7"/>
      <c r="F8" s="7"/>
      <c r="G8" s="7"/>
      <c r="H8" s="7"/>
      <c r="I8" s="7"/>
      <c r="J8" s="7"/>
      <c r="K8" s="7"/>
      <c r="L8" s="7"/>
    </row>
    <row r="9" s="1" customFormat="1" ht="23.25" customHeight="1" spans="1:12">
      <c r="A9" s="8" t="s">
        <v>386</v>
      </c>
      <c r="B9" s="8" t="s">
        <v>387</v>
      </c>
      <c r="C9" s="8" t="s">
        <v>388</v>
      </c>
      <c r="D9" s="8" t="s">
        <v>389</v>
      </c>
      <c r="E9" s="8" t="s">
        <v>390</v>
      </c>
      <c r="F9" s="8" t="s">
        <v>391</v>
      </c>
      <c r="G9" s="8" t="s">
        <v>392</v>
      </c>
      <c r="H9" s="8" t="s">
        <v>393</v>
      </c>
      <c r="I9" s="8" t="s">
        <v>394</v>
      </c>
      <c r="J9" s="13" t="s">
        <v>395</v>
      </c>
      <c r="K9" s="14"/>
      <c r="L9" s="15"/>
    </row>
    <row r="10" s="1" customFormat="1" ht="23.25" customHeight="1" spans="1:12">
      <c r="A10" s="5" t="s">
        <v>407</v>
      </c>
      <c r="B10" s="5" t="s">
        <v>408</v>
      </c>
      <c r="C10" s="5" t="s">
        <v>409</v>
      </c>
      <c r="D10" s="10" t="s">
        <v>410</v>
      </c>
      <c r="E10" s="10" t="s">
        <v>411</v>
      </c>
      <c r="F10" s="11" t="s">
        <v>412</v>
      </c>
      <c r="G10" s="11" t="s">
        <v>413</v>
      </c>
      <c r="H10" s="12" t="s">
        <v>414</v>
      </c>
      <c r="I10" s="12" t="s">
        <v>413</v>
      </c>
      <c r="J10" s="16" t="s">
        <v>415</v>
      </c>
      <c r="K10" s="17"/>
      <c r="L10" s="18"/>
    </row>
    <row r="11" s="1" customFormat="1" ht="23.25" customHeight="1" spans="1:12">
      <c r="A11" s="5" t="s">
        <v>416</v>
      </c>
      <c r="B11" s="5" t="s">
        <v>417</v>
      </c>
      <c r="C11" s="5" t="s">
        <v>409</v>
      </c>
      <c r="D11" s="10" t="s">
        <v>418</v>
      </c>
      <c r="E11" s="10" t="s">
        <v>419</v>
      </c>
      <c r="F11" s="11" t="s">
        <v>413</v>
      </c>
      <c r="G11" s="11" t="s">
        <v>419</v>
      </c>
      <c r="H11" s="12" t="s">
        <v>414</v>
      </c>
      <c r="I11" s="12" t="s">
        <v>414</v>
      </c>
      <c r="J11" s="16" t="s">
        <v>53</v>
      </c>
      <c r="K11" s="17"/>
      <c r="L11" s="18"/>
    </row>
    <row r="12" s="1" customFormat="1" ht="23.25" customHeight="1" spans="1:12">
      <c r="A12" s="5" t="s">
        <v>420</v>
      </c>
      <c r="B12" s="5" t="s">
        <v>417</v>
      </c>
      <c r="C12" s="5" t="s">
        <v>409</v>
      </c>
      <c r="D12" s="10" t="s">
        <v>418</v>
      </c>
      <c r="E12" s="10" t="s">
        <v>419</v>
      </c>
      <c r="F12" s="11" t="s">
        <v>413</v>
      </c>
      <c r="G12" s="11" t="s">
        <v>419</v>
      </c>
      <c r="H12" s="12" t="s">
        <v>421</v>
      </c>
      <c r="I12" s="12" t="s">
        <v>421</v>
      </c>
      <c r="J12" s="16" t="s">
        <v>53</v>
      </c>
      <c r="K12" s="17"/>
      <c r="L12" s="18"/>
    </row>
  </sheetData>
  <mergeCells count="22">
    <mergeCell ref="A1:L1"/>
    <mergeCell ref="A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topLeftCell="A19" workbookViewId="0">
      <selection activeCell="F26" sqref="F26"/>
    </sheetView>
  </sheetViews>
  <sheetFormatPr defaultColWidth="9" defaultRowHeight="11.25"/>
  <cols>
    <col min="1" max="1" width="14" style="122" customWidth="1"/>
    <col min="2" max="2" width="31.3333333333333" style="19" customWidth="1"/>
    <col min="3" max="10" width="14" style="19" customWidth="1"/>
    <col min="11" max="244" width="9.33333333333333" style="19"/>
    <col min="245" max="247" width="3.66666666666667" style="19" customWidth="1"/>
    <col min="248" max="248" width="43.6666666666667" style="19" customWidth="1"/>
    <col min="249" max="255" width="20" style="19" customWidth="1"/>
    <col min="256" max="256" width="11.3333333333333" style="19" customWidth="1"/>
    <col min="257" max="500" width="9.33333333333333" style="19"/>
    <col min="501" max="503" width="3.66666666666667" style="19" customWidth="1"/>
    <col min="504" max="504" width="43.6666666666667" style="19" customWidth="1"/>
    <col min="505" max="511" width="20" style="19" customWidth="1"/>
    <col min="512" max="512" width="11.3333333333333" style="19" customWidth="1"/>
    <col min="513" max="756" width="9.33333333333333" style="19"/>
    <col min="757" max="759" width="3.66666666666667" style="19" customWidth="1"/>
    <col min="760" max="760" width="43.6666666666667" style="19" customWidth="1"/>
    <col min="761" max="767" width="20" style="19" customWidth="1"/>
    <col min="768" max="768" width="11.3333333333333" style="19" customWidth="1"/>
    <col min="769" max="1012" width="9.33333333333333" style="19"/>
    <col min="1013" max="1015" width="3.66666666666667" style="19" customWidth="1"/>
    <col min="1016" max="1016" width="43.6666666666667" style="19" customWidth="1"/>
    <col min="1017" max="1023" width="20" style="19" customWidth="1"/>
    <col min="1024" max="1024" width="11.3333333333333" style="19" customWidth="1"/>
    <col min="1025" max="1268" width="9.33333333333333" style="19"/>
    <col min="1269" max="1271" width="3.66666666666667" style="19" customWidth="1"/>
    <col min="1272" max="1272" width="43.6666666666667" style="19" customWidth="1"/>
    <col min="1273" max="1279" width="20" style="19" customWidth="1"/>
    <col min="1280" max="1280" width="11.3333333333333" style="19" customWidth="1"/>
    <col min="1281" max="1524" width="9.33333333333333" style="19"/>
    <col min="1525" max="1527" width="3.66666666666667" style="19" customWidth="1"/>
    <col min="1528" max="1528" width="43.6666666666667" style="19" customWidth="1"/>
    <col min="1529" max="1535" width="20" style="19" customWidth="1"/>
    <col min="1536" max="1536" width="11.3333333333333" style="19" customWidth="1"/>
    <col min="1537" max="1780" width="9.33333333333333" style="19"/>
    <col min="1781" max="1783" width="3.66666666666667" style="19" customWidth="1"/>
    <col min="1784" max="1784" width="43.6666666666667" style="19" customWidth="1"/>
    <col min="1785" max="1791" width="20" style="19" customWidth="1"/>
    <col min="1792" max="1792" width="11.3333333333333" style="19" customWidth="1"/>
    <col min="1793" max="2036" width="9.33333333333333" style="19"/>
    <col min="2037" max="2039" width="3.66666666666667" style="19" customWidth="1"/>
    <col min="2040" max="2040" width="43.6666666666667" style="19" customWidth="1"/>
    <col min="2041" max="2047" width="20" style="19" customWidth="1"/>
    <col min="2048" max="2048" width="11.3333333333333" style="19" customWidth="1"/>
    <col min="2049" max="2292" width="9.33333333333333" style="19"/>
    <col min="2293" max="2295" width="3.66666666666667" style="19" customWidth="1"/>
    <col min="2296" max="2296" width="43.6666666666667" style="19" customWidth="1"/>
    <col min="2297" max="2303" width="20" style="19" customWidth="1"/>
    <col min="2304" max="2304" width="11.3333333333333" style="19" customWidth="1"/>
    <col min="2305" max="2548" width="9.33333333333333" style="19"/>
    <col min="2549" max="2551" width="3.66666666666667" style="19" customWidth="1"/>
    <col min="2552" max="2552" width="43.6666666666667" style="19" customWidth="1"/>
    <col min="2553" max="2559" width="20" style="19" customWidth="1"/>
    <col min="2560" max="2560" width="11.3333333333333" style="19" customWidth="1"/>
    <col min="2561" max="2804" width="9.33333333333333" style="19"/>
    <col min="2805" max="2807" width="3.66666666666667" style="19" customWidth="1"/>
    <col min="2808" max="2808" width="43.6666666666667" style="19" customWidth="1"/>
    <col min="2809" max="2815" width="20" style="19" customWidth="1"/>
    <col min="2816" max="2816" width="11.3333333333333" style="19" customWidth="1"/>
    <col min="2817" max="3060" width="9.33333333333333" style="19"/>
    <col min="3061" max="3063" width="3.66666666666667" style="19" customWidth="1"/>
    <col min="3064" max="3064" width="43.6666666666667" style="19" customWidth="1"/>
    <col min="3065" max="3071" width="20" style="19" customWidth="1"/>
    <col min="3072" max="3072" width="11.3333333333333" style="19" customWidth="1"/>
    <col min="3073" max="3316" width="9.33333333333333" style="19"/>
    <col min="3317" max="3319" width="3.66666666666667" style="19" customWidth="1"/>
    <col min="3320" max="3320" width="43.6666666666667" style="19" customWidth="1"/>
    <col min="3321" max="3327" width="20" style="19" customWidth="1"/>
    <col min="3328" max="3328" width="11.3333333333333" style="19" customWidth="1"/>
    <col min="3329" max="3572" width="9.33333333333333" style="19"/>
    <col min="3573" max="3575" width="3.66666666666667" style="19" customWidth="1"/>
    <col min="3576" max="3576" width="43.6666666666667" style="19" customWidth="1"/>
    <col min="3577" max="3583" width="20" style="19" customWidth="1"/>
    <col min="3584" max="3584" width="11.3333333333333" style="19" customWidth="1"/>
    <col min="3585" max="3828" width="9.33333333333333" style="19"/>
    <col min="3829" max="3831" width="3.66666666666667" style="19" customWidth="1"/>
    <col min="3832" max="3832" width="43.6666666666667" style="19" customWidth="1"/>
    <col min="3833" max="3839" width="20" style="19" customWidth="1"/>
    <col min="3840" max="3840" width="11.3333333333333" style="19" customWidth="1"/>
    <col min="3841" max="4084" width="9.33333333333333" style="19"/>
    <col min="4085" max="4087" width="3.66666666666667" style="19" customWidth="1"/>
    <col min="4088" max="4088" width="43.6666666666667" style="19" customWidth="1"/>
    <col min="4089" max="4095" width="20" style="19" customWidth="1"/>
    <col min="4096" max="4096" width="11.3333333333333" style="19" customWidth="1"/>
    <col min="4097" max="4340" width="9.33333333333333" style="19"/>
    <col min="4341" max="4343" width="3.66666666666667" style="19" customWidth="1"/>
    <col min="4344" max="4344" width="43.6666666666667" style="19" customWidth="1"/>
    <col min="4345" max="4351" width="20" style="19" customWidth="1"/>
    <col min="4352" max="4352" width="11.3333333333333" style="19" customWidth="1"/>
    <col min="4353" max="4596" width="9.33333333333333" style="19"/>
    <col min="4597" max="4599" width="3.66666666666667" style="19" customWidth="1"/>
    <col min="4600" max="4600" width="43.6666666666667" style="19" customWidth="1"/>
    <col min="4601" max="4607" width="20" style="19" customWidth="1"/>
    <col min="4608" max="4608" width="11.3333333333333" style="19" customWidth="1"/>
    <col min="4609" max="4852" width="9.33333333333333" style="19"/>
    <col min="4853" max="4855" width="3.66666666666667" style="19" customWidth="1"/>
    <col min="4856" max="4856" width="43.6666666666667" style="19" customWidth="1"/>
    <col min="4857" max="4863" width="20" style="19" customWidth="1"/>
    <col min="4864" max="4864" width="11.3333333333333" style="19" customWidth="1"/>
    <col min="4865" max="5108" width="9.33333333333333" style="19"/>
    <col min="5109" max="5111" width="3.66666666666667" style="19" customWidth="1"/>
    <col min="5112" max="5112" width="43.6666666666667" style="19" customWidth="1"/>
    <col min="5113" max="5119" width="20" style="19" customWidth="1"/>
    <col min="5120" max="5120" width="11.3333333333333" style="19" customWidth="1"/>
    <col min="5121" max="5364" width="9.33333333333333" style="19"/>
    <col min="5365" max="5367" width="3.66666666666667" style="19" customWidth="1"/>
    <col min="5368" max="5368" width="43.6666666666667" style="19" customWidth="1"/>
    <col min="5369" max="5375" width="20" style="19" customWidth="1"/>
    <col min="5376" max="5376" width="11.3333333333333" style="19" customWidth="1"/>
    <col min="5377" max="5620" width="9.33333333333333" style="19"/>
    <col min="5621" max="5623" width="3.66666666666667" style="19" customWidth="1"/>
    <col min="5624" max="5624" width="43.6666666666667" style="19" customWidth="1"/>
    <col min="5625" max="5631" width="20" style="19" customWidth="1"/>
    <col min="5632" max="5632" width="11.3333333333333" style="19" customWidth="1"/>
    <col min="5633" max="5876" width="9.33333333333333" style="19"/>
    <col min="5877" max="5879" width="3.66666666666667" style="19" customWidth="1"/>
    <col min="5880" max="5880" width="43.6666666666667" style="19" customWidth="1"/>
    <col min="5881" max="5887" width="20" style="19" customWidth="1"/>
    <col min="5888" max="5888" width="11.3333333333333" style="19" customWidth="1"/>
    <col min="5889" max="6132" width="9.33333333333333" style="19"/>
    <col min="6133" max="6135" width="3.66666666666667" style="19" customWidth="1"/>
    <col min="6136" max="6136" width="43.6666666666667" style="19" customWidth="1"/>
    <col min="6137" max="6143" width="20" style="19" customWidth="1"/>
    <col min="6144" max="6144" width="11.3333333333333" style="19" customWidth="1"/>
    <col min="6145" max="6388" width="9.33333333333333" style="19"/>
    <col min="6389" max="6391" width="3.66666666666667" style="19" customWidth="1"/>
    <col min="6392" max="6392" width="43.6666666666667" style="19" customWidth="1"/>
    <col min="6393" max="6399" width="20" style="19" customWidth="1"/>
    <col min="6400" max="6400" width="11.3333333333333" style="19" customWidth="1"/>
    <col min="6401" max="6644" width="9.33333333333333" style="19"/>
    <col min="6645" max="6647" width="3.66666666666667" style="19" customWidth="1"/>
    <col min="6648" max="6648" width="43.6666666666667" style="19" customWidth="1"/>
    <col min="6649" max="6655" width="20" style="19" customWidth="1"/>
    <col min="6656" max="6656" width="11.3333333333333" style="19" customWidth="1"/>
    <col min="6657" max="6900" width="9.33333333333333" style="19"/>
    <col min="6901" max="6903" width="3.66666666666667" style="19" customWidth="1"/>
    <col min="6904" max="6904" width="43.6666666666667" style="19" customWidth="1"/>
    <col min="6905" max="6911" width="20" style="19" customWidth="1"/>
    <col min="6912" max="6912" width="11.3333333333333" style="19" customWidth="1"/>
    <col min="6913" max="7156" width="9.33333333333333" style="19"/>
    <col min="7157" max="7159" width="3.66666666666667" style="19" customWidth="1"/>
    <col min="7160" max="7160" width="43.6666666666667" style="19" customWidth="1"/>
    <col min="7161" max="7167" width="20" style="19" customWidth="1"/>
    <col min="7168" max="7168" width="11.3333333333333" style="19" customWidth="1"/>
    <col min="7169" max="7412" width="9.33333333333333" style="19"/>
    <col min="7413" max="7415" width="3.66666666666667" style="19" customWidth="1"/>
    <col min="7416" max="7416" width="43.6666666666667" style="19" customWidth="1"/>
    <col min="7417" max="7423" width="20" style="19" customWidth="1"/>
    <col min="7424" max="7424" width="11.3333333333333" style="19" customWidth="1"/>
    <col min="7425" max="7668" width="9.33333333333333" style="19"/>
    <col min="7669" max="7671" width="3.66666666666667" style="19" customWidth="1"/>
    <col min="7672" max="7672" width="43.6666666666667" style="19" customWidth="1"/>
    <col min="7673" max="7679" width="20" style="19" customWidth="1"/>
    <col min="7680" max="7680" width="11.3333333333333" style="19" customWidth="1"/>
    <col min="7681" max="7924" width="9.33333333333333" style="19"/>
    <col min="7925" max="7927" width="3.66666666666667" style="19" customWidth="1"/>
    <col min="7928" max="7928" width="43.6666666666667" style="19" customWidth="1"/>
    <col min="7929" max="7935" width="20" style="19" customWidth="1"/>
    <col min="7936" max="7936" width="11.3333333333333" style="19" customWidth="1"/>
    <col min="7937" max="8180" width="9.33333333333333" style="19"/>
    <col min="8181" max="8183" width="3.66666666666667" style="19" customWidth="1"/>
    <col min="8184" max="8184" width="43.6666666666667" style="19" customWidth="1"/>
    <col min="8185" max="8191" width="20" style="19" customWidth="1"/>
    <col min="8192" max="8192" width="11.3333333333333" style="19" customWidth="1"/>
    <col min="8193" max="8436" width="9.33333333333333" style="19"/>
    <col min="8437" max="8439" width="3.66666666666667" style="19" customWidth="1"/>
    <col min="8440" max="8440" width="43.6666666666667" style="19" customWidth="1"/>
    <col min="8441" max="8447" width="20" style="19" customWidth="1"/>
    <col min="8448" max="8448" width="11.3333333333333" style="19" customWidth="1"/>
    <col min="8449" max="8692" width="9.33333333333333" style="19"/>
    <col min="8693" max="8695" width="3.66666666666667" style="19" customWidth="1"/>
    <col min="8696" max="8696" width="43.6666666666667" style="19" customWidth="1"/>
    <col min="8697" max="8703" width="20" style="19" customWidth="1"/>
    <col min="8704" max="8704" width="11.3333333333333" style="19" customWidth="1"/>
    <col min="8705" max="8948" width="9.33333333333333" style="19"/>
    <col min="8949" max="8951" width="3.66666666666667" style="19" customWidth="1"/>
    <col min="8952" max="8952" width="43.6666666666667" style="19" customWidth="1"/>
    <col min="8953" max="8959" width="20" style="19" customWidth="1"/>
    <col min="8960" max="8960" width="11.3333333333333" style="19" customWidth="1"/>
    <col min="8961" max="9204" width="9.33333333333333" style="19"/>
    <col min="9205" max="9207" width="3.66666666666667" style="19" customWidth="1"/>
    <col min="9208" max="9208" width="43.6666666666667" style="19" customWidth="1"/>
    <col min="9209" max="9215" width="20" style="19" customWidth="1"/>
    <col min="9216" max="9216" width="11.3333333333333" style="19" customWidth="1"/>
    <col min="9217" max="9460" width="9.33333333333333" style="19"/>
    <col min="9461" max="9463" width="3.66666666666667" style="19" customWidth="1"/>
    <col min="9464" max="9464" width="43.6666666666667" style="19" customWidth="1"/>
    <col min="9465" max="9471" width="20" style="19" customWidth="1"/>
    <col min="9472" max="9472" width="11.3333333333333" style="19" customWidth="1"/>
    <col min="9473" max="9716" width="9.33333333333333" style="19"/>
    <col min="9717" max="9719" width="3.66666666666667" style="19" customWidth="1"/>
    <col min="9720" max="9720" width="43.6666666666667" style="19" customWidth="1"/>
    <col min="9721" max="9727" width="20" style="19" customWidth="1"/>
    <col min="9728" max="9728" width="11.3333333333333" style="19" customWidth="1"/>
    <col min="9729" max="9972" width="9.33333333333333" style="19"/>
    <col min="9973" max="9975" width="3.66666666666667" style="19" customWidth="1"/>
    <col min="9976" max="9976" width="43.6666666666667" style="19" customWidth="1"/>
    <col min="9977" max="9983" width="20" style="19" customWidth="1"/>
    <col min="9984" max="9984" width="11.3333333333333" style="19" customWidth="1"/>
    <col min="9985" max="10228" width="9.33333333333333" style="19"/>
    <col min="10229" max="10231" width="3.66666666666667" style="19" customWidth="1"/>
    <col min="10232" max="10232" width="43.6666666666667" style="19" customWidth="1"/>
    <col min="10233" max="10239" width="20" style="19" customWidth="1"/>
    <col min="10240" max="10240" width="11.3333333333333" style="19" customWidth="1"/>
    <col min="10241" max="10484" width="9.33333333333333" style="19"/>
    <col min="10485" max="10487" width="3.66666666666667" style="19" customWidth="1"/>
    <col min="10488" max="10488" width="43.6666666666667" style="19" customWidth="1"/>
    <col min="10489" max="10495" width="20" style="19" customWidth="1"/>
    <col min="10496" max="10496" width="11.3333333333333" style="19" customWidth="1"/>
    <col min="10497" max="10740" width="9.33333333333333" style="19"/>
    <col min="10741" max="10743" width="3.66666666666667" style="19" customWidth="1"/>
    <col min="10744" max="10744" width="43.6666666666667" style="19" customWidth="1"/>
    <col min="10745" max="10751" width="20" style="19" customWidth="1"/>
    <col min="10752" max="10752" width="11.3333333333333" style="19" customWidth="1"/>
    <col min="10753" max="10996" width="9.33333333333333" style="19"/>
    <col min="10997" max="10999" width="3.66666666666667" style="19" customWidth="1"/>
    <col min="11000" max="11000" width="43.6666666666667" style="19" customWidth="1"/>
    <col min="11001" max="11007" width="20" style="19" customWidth="1"/>
    <col min="11008" max="11008" width="11.3333333333333" style="19" customWidth="1"/>
    <col min="11009" max="11252" width="9.33333333333333" style="19"/>
    <col min="11253" max="11255" width="3.66666666666667" style="19" customWidth="1"/>
    <col min="11256" max="11256" width="43.6666666666667" style="19" customWidth="1"/>
    <col min="11257" max="11263" width="20" style="19" customWidth="1"/>
    <col min="11264" max="11264" width="11.3333333333333" style="19" customWidth="1"/>
    <col min="11265" max="11508" width="9.33333333333333" style="19"/>
    <col min="11509" max="11511" width="3.66666666666667" style="19" customWidth="1"/>
    <col min="11512" max="11512" width="43.6666666666667" style="19" customWidth="1"/>
    <col min="11513" max="11519" width="20" style="19" customWidth="1"/>
    <col min="11520" max="11520" width="11.3333333333333" style="19" customWidth="1"/>
    <col min="11521" max="11764" width="9.33333333333333" style="19"/>
    <col min="11765" max="11767" width="3.66666666666667" style="19" customWidth="1"/>
    <col min="11768" max="11768" width="43.6666666666667" style="19" customWidth="1"/>
    <col min="11769" max="11775" width="20" style="19" customWidth="1"/>
    <col min="11776" max="11776" width="11.3333333333333" style="19" customWidth="1"/>
    <col min="11777" max="12020" width="9.33333333333333" style="19"/>
    <col min="12021" max="12023" width="3.66666666666667" style="19" customWidth="1"/>
    <col min="12024" max="12024" width="43.6666666666667" style="19" customWidth="1"/>
    <col min="12025" max="12031" width="20" style="19" customWidth="1"/>
    <col min="12032" max="12032" width="11.3333333333333" style="19" customWidth="1"/>
    <col min="12033" max="12276" width="9.33333333333333" style="19"/>
    <col min="12277" max="12279" width="3.66666666666667" style="19" customWidth="1"/>
    <col min="12280" max="12280" width="43.6666666666667" style="19" customWidth="1"/>
    <col min="12281" max="12287" width="20" style="19" customWidth="1"/>
    <col min="12288" max="12288" width="11.3333333333333" style="19" customWidth="1"/>
    <col min="12289" max="12532" width="9.33333333333333" style="19"/>
    <col min="12533" max="12535" width="3.66666666666667" style="19" customWidth="1"/>
    <col min="12536" max="12536" width="43.6666666666667" style="19" customWidth="1"/>
    <col min="12537" max="12543" width="20" style="19" customWidth="1"/>
    <col min="12544" max="12544" width="11.3333333333333" style="19" customWidth="1"/>
    <col min="12545" max="12788" width="9.33333333333333" style="19"/>
    <col min="12789" max="12791" width="3.66666666666667" style="19" customWidth="1"/>
    <col min="12792" max="12792" width="43.6666666666667" style="19" customWidth="1"/>
    <col min="12793" max="12799" width="20" style="19" customWidth="1"/>
    <col min="12800" max="12800" width="11.3333333333333" style="19" customWidth="1"/>
    <col min="12801" max="13044" width="9.33333333333333" style="19"/>
    <col min="13045" max="13047" width="3.66666666666667" style="19" customWidth="1"/>
    <col min="13048" max="13048" width="43.6666666666667" style="19" customWidth="1"/>
    <col min="13049" max="13055" width="20" style="19" customWidth="1"/>
    <col min="13056" max="13056" width="11.3333333333333" style="19" customWidth="1"/>
    <col min="13057" max="13300" width="9.33333333333333" style="19"/>
    <col min="13301" max="13303" width="3.66666666666667" style="19" customWidth="1"/>
    <col min="13304" max="13304" width="43.6666666666667" style="19" customWidth="1"/>
    <col min="13305" max="13311" width="20" style="19" customWidth="1"/>
    <col min="13312" max="13312" width="11.3333333333333" style="19" customWidth="1"/>
    <col min="13313" max="13556" width="9.33333333333333" style="19"/>
    <col min="13557" max="13559" width="3.66666666666667" style="19" customWidth="1"/>
    <col min="13560" max="13560" width="43.6666666666667" style="19" customWidth="1"/>
    <col min="13561" max="13567" width="20" style="19" customWidth="1"/>
    <col min="13568" max="13568" width="11.3333333333333" style="19" customWidth="1"/>
    <col min="13569" max="13812" width="9.33333333333333" style="19"/>
    <col min="13813" max="13815" width="3.66666666666667" style="19" customWidth="1"/>
    <col min="13816" max="13816" width="43.6666666666667" style="19" customWidth="1"/>
    <col min="13817" max="13823" width="20" style="19" customWidth="1"/>
    <col min="13824" max="13824" width="11.3333333333333" style="19" customWidth="1"/>
    <col min="13825" max="14068" width="9.33333333333333" style="19"/>
    <col min="14069" max="14071" width="3.66666666666667" style="19" customWidth="1"/>
    <col min="14072" max="14072" width="43.6666666666667" style="19" customWidth="1"/>
    <col min="14073" max="14079" width="20" style="19" customWidth="1"/>
    <col min="14080" max="14080" width="11.3333333333333" style="19" customWidth="1"/>
    <col min="14081" max="14324" width="9.33333333333333" style="19"/>
    <col min="14325" max="14327" width="3.66666666666667" style="19" customWidth="1"/>
    <col min="14328" max="14328" width="43.6666666666667" style="19" customWidth="1"/>
    <col min="14329" max="14335" width="20" style="19" customWidth="1"/>
    <col min="14336" max="14336" width="11.3333333333333" style="19" customWidth="1"/>
    <col min="14337" max="14580" width="9.33333333333333" style="19"/>
    <col min="14581" max="14583" width="3.66666666666667" style="19" customWidth="1"/>
    <col min="14584" max="14584" width="43.6666666666667" style="19" customWidth="1"/>
    <col min="14585" max="14591" width="20" style="19" customWidth="1"/>
    <col min="14592" max="14592" width="11.3333333333333" style="19" customWidth="1"/>
    <col min="14593" max="14836" width="9.33333333333333" style="19"/>
    <col min="14837" max="14839" width="3.66666666666667" style="19" customWidth="1"/>
    <col min="14840" max="14840" width="43.6666666666667" style="19" customWidth="1"/>
    <col min="14841" max="14847" width="20" style="19" customWidth="1"/>
    <col min="14848" max="14848" width="11.3333333333333" style="19" customWidth="1"/>
    <col min="14849" max="15092" width="9.33333333333333" style="19"/>
    <col min="15093" max="15095" width="3.66666666666667" style="19" customWidth="1"/>
    <col min="15096" max="15096" width="43.6666666666667" style="19" customWidth="1"/>
    <col min="15097" max="15103" width="20" style="19" customWidth="1"/>
    <col min="15104" max="15104" width="11.3333333333333" style="19" customWidth="1"/>
    <col min="15105" max="15348" width="9.33333333333333" style="19"/>
    <col min="15349" max="15351" width="3.66666666666667" style="19" customWidth="1"/>
    <col min="15352" max="15352" width="43.6666666666667" style="19" customWidth="1"/>
    <col min="15353" max="15359" width="20" style="19" customWidth="1"/>
    <col min="15360" max="15360" width="11.3333333333333" style="19" customWidth="1"/>
    <col min="15361" max="15604" width="9.33333333333333" style="19"/>
    <col min="15605" max="15607" width="3.66666666666667" style="19" customWidth="1"/>
    <col min="15608" max="15608" width="43.6666666666667" style="19" customWidth="1"/>
    <col min="15609" max="15615" width="20" style="19" customWidth="1"/>
    <col min="15616" max="15616" width="11.3333333333333" style="19" customWidth="1"/>
    <col min="15617" max="15860" width="9.33333333333333" style="19"/>
    <col min="15861" max="15863" width="3.66666666666667" style="19" customWidth="1"/>
    <col min="15864" max="15864" width="43.6666666666667" style="19" customWidth="1"/>
    <col min="15865" max="15871" width="20" style="19" customWidth="1"/>
    <col min="15872" max="15872" width="11.3333333333333" style="19" customWidth="1"/>
    <col min="15873" max="16116" width="9.33333333333333" style="19"/>
    <col min="16117" max="16119" width="3.66666666666667" style="19" customWidth="1"/>
    <col min="16120" max="16120" width="43.6666666666667" style="19" customWidth="1"/>
    <col min="16121" max="16127" width="20" style="19" customWidth="1"/>
    <col min="16128" max="16128" width="11.3333333333333" style="19" customWidth="1"/>
    <col min="16129" max="16384" width="9.33333333333333" style="19"/>
  </cols>
  <sheetData>
    <row r="1" ht="35.25" customHeight="1" spans="1:10">
      <c r="A1" s="167" t="s">
        <v>51</v>
      </c>
      <c r="B1" s="20"/>
      <c r="C1" s="20"/>
      <c r="D1" s="20"/>
      <c r="E1" s="20"/>
      <c r="F1" s="20"/>
      <c r="G1" s="20"/>
      <c r="H1" s="20"/>
      <c r="I1" s="20"/>
      <c r="J1" s="20"/>
    </row>
    <row r="2" ht="13.5" spans="1:10">
      <c r="A2" s="21"/>
      <c r="B2" s="123"/>
      <c r="C2" s="123"/>
      <c r="D2" s="123"/>
      <c r="E2" s="123"/>
      <c r="F2" s="123"/>
      <c r="G2" s="123"/>
      <c r="H2" s="123"/>
      <c r="I2" s="123"/>
      <c r="J2" s="88" t="s">
        <v>52</v>
      </c>
    </row>
    <row r="3" ht="14.25" spans="1:10">
      <c r="A3" s="64" t="s">
        <v>2</v>
      </c>
      <c r="B3" s="64"/>
      <c r="C3" s="123"/>
      <c r="D3" s="123"/>
      <c r="E3" s="124"/>
      <c r="F3" s="123"/>
      <c r="G3" s="123"/>
      <c r="H3" s="123"/>
      <c r="I3" s="123"/>
      <c r="J3" s="88" t="s">
        <v>3</v>
      </c>
    </row>
    <row r="4" ht="21.75" customHeight="1" spans="1:10">
      <c r="A4" s="26" t="s">
        <v>6</v>
      </c>
      <c r="B4" s="26" t="s">
        <v>53</v>
      </c>
      <c r="C4" s="140" t="s">
        <v>42</v>
      </c>
      <c r="D4" s="140" t="s">
        <v>54</v>
      </c>
      <c r="E4" s="140" t="s">
        <v>55</v>
      </c>
      <c r="F4" s="140" t="s">
        <v>56</v>
      </c>
      <c r="G4" s="140"/>
      <c r="H4" s="140" t="s">
        <v>57</v>
      </c>
      <c r="I4" s="140" t="s">
        <v>58</v>
      </c>
      <c r="J4" s="140" t="s">
        <v>59</v>
      </c>
    </row>
    <row r="5" ht="17.25" customHeight="1" spans="1:10">
      <c r="A5" s="127" t="s">
        <v>60</v>
      </c>
      <c r="B5" s="127" t="s">
        <v>61</v>
      </c>
      <c r="C5" s="140" t="s">
        <v>53</v>
      </c>
      <c r="D5" s="140" t="s">
        <v>53</v>
      </c>
      <c r="E5" s="140" t="s">
        <v>53</v>
      </c>
      <c r="F5" s="140"/>
      <c r="G5" s="140"/>
      <c r="H5" s="140" t="s">
        <v>53</v>
      </c>
      <c r="I5" s="140" t="s">
        <v>53</v>
      </c>
      <c r="J5" s="140" t="s">
        <v>62</v>
      </c>
    </row>
    <row r="6" ht="21" customHeight="1" spans="1:10">
      <c r="A6" s="128" t="s">
        <v>53</v>
      </c>
      <c r="B6" s="128" t="s">
        <v>53</v>
      </c>
      <c r="C6" s="140" t="s">
        <v>53</v>
      </c>
      <c r="D6" s="140" t="s">
        <v>53</v>
      </c>
      <c r="E6" s="140" t="s">
        <v>53</v>
      </c>
      <c r="F6" s="140" t="s">
        <v>62</v>
      </c>
      <c r="G6" s="140" t="s">
        <v>63</v>
      </c>
      <c r="H6" s="140" t="s">
        <v>53</v>
      </c>
      <c r="I6" s="140" t="s">
        <v>53</v>
      </c>
      <c r="J6" s="140" t="s">
        <v>53</v>
      </c>
    </row>
    <row r="7" ht="21" customHeight="1" spans="1:10">
      <c r="A7" s="129" t="s">
        <v>53</v>
      </c>
      <c r="B7" s="129" t="s">
        <v>53</v>
      </c>
      <c r="C7" s="140" t="s">
        <v>53</v>
      </c>
      <c r="D7" s="140" t="s">
        <v>53</v>
      </c>
      <c r="E7" s="140" t="s">
        <v>53</v>
      </c>
      <c r="F7" s="140"/>
      <c r="G7" s="140"/>
      <c r="H7" s="140" t="s">
        <v>53</v>
      </c>
      <c r="I7" s="140" t="s">
        <v>53</v>
      </c>
      <c r="J7" s="140" t="s">
        <v>53</v>
      </c>
    </row>
    <row r="8" ht="21" customHeight="1" spans="1:10">
      <c r="A8" s="28" t="s">
        <v>64</v>
      </c>
      <c r="B8" s="28"/>
      <c r="C8" s="30">
        <v>952.72</v>
      </c>
      <c r="D8" s="30">
        <v>952.72</v>
      </c>
      <c r="E8" s="33"/>
      <c r="F8" s="33"/>
      <c r="G8" s="33"/>
      <c r="H8" s="33"/>
      <c r="I8" s="33"/>
      <c r="J8" s="30"/>
    </row>
    <row r="9" ht="21" customHeight="1" spans="1:10">
      <c r="A9" s="30" t="s">
        <v>65</v>
      </c>
      <c r="B9" s="30" t="s">
        <v>66</v>
      </c>
      <c r="C9" s="134">
        <v>71.66</v>
      </c>
      <c r="D9" s="135">
        <v>71.66</v>
      </c>
      <c r="E9" s="33"/>
      <c r="F9" s="33"/>
      <c r="G9" s="33"/>
      <c r="H9" s="33"/>
      <c r="I9" s="33"/>
      <c r="J9" s="33"/>
    </row>
    <row r="10" ht="21" customHeight="1" spans="1:10">
      <c r="A10" s="30" t="s">
        <v>67</v>
      </c>
      <c r="B10" s="30" t="s">
        <v>68</v>
      </c>
      <c r="C10" s="136">
        <v>71.66</v>
      </c>
      <c r="D10" s="100">
        <v>71.66</v>
      </c>
      <c r="E10" s="33"/>
      <c r="F10" s="33"/>
      <c r="G10" s="33"/>
      <c r="H10" s="33"/>
      <c r="I10" s="33"/>
      <c r="J10" s="33"/>
    </row>
    <row r="11" ht="21" customHeight="1" spans="1:10">
      <c r="A11" s="30" t="s">
        <v>69</v>
      </c>
      <c r="B11" s="30" t="s">
        <v>70</v>
      </c>
      <c r="C11" s="136">
        <v>47.77</v>
      </c>
      <c r="D11" s="100">
        <v>47.77</v>
      </c>
      <c r="E11" s="33"/>
      <c r="F11" s="33"/>
      <c r="G11" s="33"/>
      <c r="H11" s="33"/>
      <c r="I11" s="33"/>
      <c r="J11" s="33"/>
    </row>
    <row r="12" ht="21" customHeight="1" spans="1:10">
      <c r="A12" s="30" t="s">
        <v>71</v>
      </c>
      <c r="B12" s="30" t="s">
        <v>72</v>
      </c>
      <c r="C12" s="136">
        <v>23.89</v>
      </c>
      <c r="D12" s="100">
        <v>23.89</v>
      </c>
      <c r="E12" s="33"/>
      <c r="F12" s="33"/>
      <c r="G12" s="33"/>
      <c r="H12" s="33"/>
      <c r="I12" s="33"/>
      <c r="J12" s="33"/>
    </row>
    <row r="13" ht="21" customHeight="1" spans="1:10">
      <c r="A13" s="30" t="s">
        <v>73</v>
      </c>
      <c r="B13" s="30" t="s">
        <v>74</v>
      </c>
      <c r="C13" s="136">
        <v>844.73</v>
      </c>
      <c r="D13" s="100">
        <v>844.73</v>
      </c>
      <c r="E13" s="33"/>
      <c r="F13" s="33"/>
      <c r="G13" s="33"/>
      <c r="H13" s="33"/>
      <c r="I13" s="33"/>
      <c r="J13" s="33"/>
    </row>
    <row r="14" ht="21" customHeight="1" spans="1:10">
      <c r="A14" s="30" t="s">
        <v>75</v>
      </c>
      <c r="B14" s="30" t="s">
        <v>76</v>
      </c>
      <c r="C14" s="136">
        <v>39.63</v>
      </c>
      <c r="D14" s="100">
        <v>39.63</v>
      </c>
      <c r="E14" s="33"/>
      <c r="F14" s="33"/>
      <c r="G14" s="33"/>
      <c r="H14" s="33"/>
      <c r="I14" s="33"/>
      <c r="J14" s="33"/>
    </row>
    <row r="15" ht="21" customHeight="1" spans="1:10">
      <c r="A15" s="30" t="s">
        <v>77</v>
      </c>
      <c r="B15" s="30" t="s">
        <v>78</v>
      </c>
      <c r="C15" s="136">
        <v>39.63</v>
      </c>
      <c r="D15" s="100">
        <v>39.63</v>
      </c>
      <c r="E15" s="33"/>
      <c r="F15" s="33"/>
      <c r="G15" s="33"/>
      <c r="H15" s="33"/>
      <c r="I15" s="33"/>
      <c r="J15" s="33"/>
    </row>
    <row r="16" ht="21" customHeight="1" spans="1:10">
      <c r="A16" s="30" t="s">
        <v>79</v>
      </c>
      <c r="B16" s="30" t="s">
        <v>80</v>
      </c>
      <c r="C16" s="136">
        <v>40</v>
      </c>
      <c r="D16" s="100">
        <v>40</v>
      </c>
      <c r="E16" s="33"/>
      <c r="F16" s="33"/>
      <c r="G16" s="33"/>
      <c r="H16" s="33"/>
      <c r="I16" s="33"/>
      <c r="J16" s="33"/>
    </row>
    <row r="17" ht="21" customHeight="1" spans="1:10">
      <c r="A17" s="30" t="s">
        <v>81</v>
      </c>
      <c r="B17" s="30" t="s">
        <v>82</v>
      </c>
      <c r="C17" s="136">
        <v>40</v>
      </c>
      <c r="D17" s="100">
        <v>40</v>
      </c>
      <c r="E17" s="33"/>
      <c r="F17" s="33"/>
      <c r="G17" s="33"/>
      <c r="H17" s="33"/>
      <c r="I17" s="33"/>
      <c r="J17" s="33"/>
    </row>
    <row r="18" ht="21" customHeight="1" spans="1:10">
      <c r="A18" s="30" t="s">
        <v>83</v>
      </c>
      <c r="B18" s="30" t="s">
        <v>84</v>
      </c>
      <c r="C18" s="136">
        <v>765.1</v>
      </c>
      <c r="D18" s="100">
        <v>765.1</v>
      </c>
      <c r="E18" s="33"/>
      <c r="F18" s="33"/>
      <c r="G18" s="33"/>
      <c r="H18" s="33"/>
      <c r="I18" s="33"/>
      <c r="J18" s="33"/>
    </row>
    <row r="19" ht="21" customHeight="1" spans="1:10">
      <c r="A19" s="30" t="s">
        <v>85</v>
      </c>
      <c r="B19" s="30" t="s">
        <v>86</v>
      </c>
      <c r="C19" s="136">
        <v>725.1</v>
      </c>
      <c r="D19" s="100">
        <v>725.1</v>
      </c>
      <c r="E19" s="33"/>
      <c r="F19" s="33"/>
      <c r="G19" s="33"/>
      <c r="H19" s="33"/>
      <c r="I19" s="33"/>
      <c r="J19" s="33"/>
    </row>
    <row r="20" ht="21" customHeight="1" spans="1:10">
      <c r="A20" s="30" t="s">
        <v>87</v>
      </c>
      <c r="B20" s="30" t="s">
        <v>88</v>
      </c>
      <c r="C20" s="136">
        <v>40</v>
      </c>
      <c r="D20" s="100">
        <v>40</v>
      </c>
      <c r="E20" s="33"/>
      <c r="F20" s="33"/>
      <c r="G20" s="33"/>
      <c r="H20" s="33"/>
      <c r="I20" s="33"/>
      <c r="J20" s="33"/>
    </row>
    <row r="21" ht="21" customHeight="1" spans="1:10">
      <c r="A21" s="30" t="s">
        <v>89</v>
      </c>
      <c r="B21" s="30" t="s">
        <v>90</v>
      </c>
      <c r="C21" s="136">
        <v>36.34</v>
      </c>
      <c r="D21" s="100">
        <v>36.34</v>
      </c>
      <c r="E21" s="33"/>
      <c r="F21" s="33"/>
      <c r="G21" s="33"/>
      <c r="H21" s="33"/>
      <c r="I21" s="33"/>
      <c r="J21" s="33"/>
    </row>
    <row r="22" ht="21" customHeight="1" spans="1:10">
      <c r="A22" s="30" t="s">
        <v>91</v>
      </c>
      <c r="B22" s="30" t="s">
        <v>92</v>
      </c>
      <c r="C22" s="136">
        <v>36.34</v>
      </c>
      <c r="D22" s="100">
        <v>36.34</v>
      </c>
      <c r="E22" s="33"/>
      <c r="F22" s="33"/>
      <c r="G22" s="33"/>
      <c r="H22" s="33"/>
      <c r="I22" s="33"/>
      <c r="J22" s="33"/>
    </row>
    <row r="23" ht="21" customHeight="1" spans="1:10">
      <c r="A23" s="30" t="s">
        <v>93</v>
      </c>
      <c r="B23" s="30" t="s">
        <v>94</v>
      </c>
      <c r="C23" s="136">
        <v>36.34</v>
      </c>
      <c r="D23" s="100">
        <v>36.34</v>
      </c>
      <c r="E23" s="33"/>
      <c r="F23" s="33"/>
      <c r="G23" s="33"/>
      <c r="H23" s="33"/>
      <c r="I23" s="33"/>
      <c r="J23" s="33"/>
    </row>
    <row r="24" ht="21" customHeight="1" spans="1:10">
      <c r="A24" s="138" t="s">
        <v>95</v>
      </c>
      <c r="C24" s="87"/>
      <c r="D24" s="87"/>
      <c r="E24" s="87"/>
      <c r="F24" s="87"/>
      <c r="G24" s="87"/>
      <c r="H24" s="87"/>
      <c r="I24" s="87"/>
      <c r="J24" s="87"/>
    </row>
    <row r="25" ht="21" customHeight="1" spans="1:10">
      <c r="A25" s="138" t="s">
        <v>50</v>
      </c>
      <c r="C25" s="87"/>
      <c r="D25" s="87"/>
      <c r="E25" s="87"/>
      <c r="F25" s="87"/>
      <c r="G25" s="87"/>
      <c r="H25" s="87"/>
      <c r="I25" s="87"/>
      <c r="J25" s="87"/>
    </row>
    <row r="26" ht="21" customHeight="1" spans="3:10">
      <c r="C26" s="87"/>
      <c r="D26" s="87"/>
      <c r="E26" s="87"/>
      <c r="F26" s="87"/>
      <c r="G26" s="87"/>
      <c r="H26" s="87"/>
      <c r="I26" s="87"/>
      <c r="J26" s="87"/>
    </row>
    <row r="27" ht="21" customHeight="1" spans="3:10">
      <c r="C27" s="87"/>
      <c r="D27" s="87"/>
      <c r="E27" s="87"/>
      <c r="F27" s="87"/>
      <c r="G27" s="87"/>
      <c r="H27" s="87"/>
      <c r="I27" s="87"/>
      <c r="J27" s="87"/>
    </row>
    <row r="28" ht="21" customHeight="1" spans="3:10">
      <c r="C28" s="87"/>
      <c r="D28" s="87"/>
      <c r="E28" s="87"/>
      <c r="F28" s="87"/>
      <c r="G28" s="87"/>
      <c r="H28" s="87"/>
      <c r="I28" s="87"/>
      <c r="J28" s="87"/>
    </row>
    <row r="29" ht="21" customHeight="1" spans="3:10">
      <c r="C29" s="87"/>
      <c r="D29" s="87"/>
      <c r="E29" s="87"/>
      <c r="F29" s="87"/>
      <c r="G29" s="87"/>
      <c r="H29" s="87"/>
      <c r="I29" s="87"/>
      <c r="J29" s="87"/>
    </row>
    <row r="30" ht="21" customHeight="1" spans="3:10">
      <c r="C30" s="87"/>
      <c r="D30" s="87"/>
      <c r="E30" s="87"/>
      <c r="F30" s="87"/>
      <c r="G30" s="87"/>
      <c r="H30" s="87"/>
      <c r="I30" s="87"/>
      <c r="J30" s="87"/>
    </row>
    <row r="31" ht="21" customHeight="1" spans="3:10">
      <c r="C31" s="87"/>
      <c r="D31" s="87"/>
      <c r="E31" s="87"/>
      <c r="F31" s="87"/>
      <c r="G31" s="87"/>
      <c r="H31" s="87"/>
      <c r="I31" s="87"/>
      <c r="J31" s="87"/>
    </row>
    <row r="32" ht="21" customHeight="1" spans="3:10">
      <c r="C32" s="87"/>
      <c r="D32" s="87"/>
      <c r="E32" s="87"/>
      <c r="F32" s="87"/>
      <c r="G32" s="87"/>
      <c r="H32" s="87"/>
      <c r="I32" s="87"/>
      <c r="J32" s="87"/>
    </row>
    <row r="33" ht="21" customHeight="1" spans="3:10">
      <c r="C33" s="87"/>
      <c r="D33" s="87"/>
      <c r="E33" s="87"/>
      <c r="F33" s="87"/>
      <c r="G33" s="87"/>
      <c r="H33" s="87"/>
      <c r="I33" s="87"/>
      <c r="J33" s="87"/>
    </row>
    <row r="34" ht="21" customHeight="1" spans="3:10">
      <c r="C34" s="87"/>
      <c r="D34" s="87"/>
      <c r="E34" s="87"/>
      <c r="F34" s="87"/>
      <c r="G34" s="87"/>
      <c r="H34" s="87"/>
      <c r="I34" s="87"/>
      <c r="J34" s="87"/>
    </row>
    <row r="35" ht="21" customHeight="1" spans="3:10">
      <c r="C35" s="87"/>
      <c r="D35" s="87"/>
      <c r="E35" s="87"/>
      <c r="F35" s="87"/>
      <c r="G35" s="87"/>
      <c r="H35" s="87"/>
      <c r="I35" s="87"/>
      <c r="J35" s="87"/>
    </row>
    <row r="36" ht="21" customHeight="1" spans="3:10">
      <c r="C36" s="87"/>
      <c r="D36" s="87"/>
      <c r="E36" s="87"/>
      <c r="F36" s="87"/>
      <c r="G36" s="87"/>
      <c r="H36" s="87"/>
      <c r="I36" s="87"/>
      <c r="J36" s="87"/>
    </row>
    <row r="37" ht="21" customHeight="1" spans="3:10">
      <c r="C37" s="87"/>
      <c r="D37" s="87"/>
      <c r="E37" s="87"/>
      <c r="F37" s="87"/>
      <c r="G37" s="87"/>
      <c r="H37" s="87"/>
      <c r="I37" s="87"/>
      <c r="J37" s="87"/>
    </row>
    <row r="38" ht="21" customHeight="1" spans="3:10">
      <c r="C38" s="87"/>
      <c r="D38" s="87"/>
      <c r="E38" s="87"/>
      <c r="F38" s="87"/>
      <c r="G38" s="87"/>
      <c r="H38" s="87"/>
      <c r="I38" s="87"/>
      <c r="J38" s="87"/>
    </row>
    <row r="39" spans="3:10">
      <c r="C39" s="87"/>
      <c r="D39" s="87"/>
      <c r="E39" s="87"/>
      <c r="F39" s="87"/>
      <c r="G39" s="87"/>
      <c r="H39" s="87"/>
      <c r="I39" s="87"/>
      <c r="J39" s="87"/>
    </row>
    <row r="40" spans="3:10">
      <c r="C40" s="87"/>
      <c r="D40" s="87"/>
      <c r="E40" s="87"/>
      <c r="F40" s="87"/>
      <c r="G40" s="87"/>
      <c r="H40" s="87"/>
      <c r="I40" s="87"/>
      <c r="J40" s="87"/>
    </row>
    <row r="41" spans="3:10">
      <c r="C41" s="87"/>
      <c r="D41" s="87"/>
      <c r="E41" s="87"/>
      <c r="F41" s="87"/>
      <c r="G41" s="87"/>
      <c r="H41" s="87"/>
      <c r="I41" s="87"/>
      <c r="J41" s="87"/>
    </row>
    <row r="42" spans="3:10">
      <c r="C42" s="87"/>
      <c r="D42" s="87"/>
      <c r="E42" s="87"/>
      <c r="F42" s="87"/>
      <c r="G42" s="87"/>
      <c r="H42" s="87"/>
      <c r="I42" s="87"/>
      <c r="J42" s="87"/>
    </row>
    <row r="43" spans="3:10">
      <c r="C43" s="87"/>
      <c r="D43" s="87"/>
      <c r="E43" s="87"/>
      <c r="F43" s="87"/>
      <c r="G43" s="87"/>
      <c r="H43" s="87"/>
      <c r="I43" s="87"/>
      <c r="J43" s="87"/>
    </row>
    <row r="44" spans="3:10">
      <c r="C44" s="87"/>
      <c r="D44" s="87"/>
      <c r="E44" s="87"/>
      <c r="F44" s="87"/>
      <c r="G44" s="87"/>
      <c r="H44" s="87"/>
      <c r="I44" s="87"/>
      <c r="J44" s="87"/>
    </row>
    <row r="45" spans="3:10">
      <c r="C45" s="87"/>
      <c r="D45" s="87"/>
      <c r="E45" s="87"/>
      <c r="F45" s="87"/>
      <c r="G45" s="87"/>
      <c r="H45" s="87"/>
      <c r="I45" s="87"/>
      <c r="J45" s="87"/>
    </row>
    <row r="46" spans="3:10">
      <c r="C46" s="87"/>
      <c r="D46" s="87"/>
      <c r="E46" s="87"/>
      <c r="F46" s="87"/>
      <c r="G46" s="87"/>
      <c r="H46" s="87"/>
      <c r="I46" s="87"/>
      <c r="J46" s="87"/>
    </row>
    <row r="47" spans="3:10">
      <c r="C47" s="87"/>
      <c r="D47" s="87"/>
      <c r="E47" s="87"/>
      <c r="F47" s="87"/>
      <c r="G47" s="87"/>
      <c r="H47" s="87"/>
      <c r="I47" s="87"/>
      <c r="J47" s="87"/>
    </row>
    <row r="48" spans="3:10">
      <c r="C48" s="87"/>
      <c r="D48" s="87"/>
      <c r="E48" s="87"/>
      <c r="F48" s="87"/>
      <c r="G48" s="87"/>
      <c r="H48" s="87"/>
      <c r="I48" s="87"/>
      <c r="J48" s="87"/>
    </row>
    <row r="49" spans="3:10">
      <c r="C49" s="87"/>
      <c r="D49" s="87"/>
      <c r="E49" s="87"/>
      <c r="F49" s="87"/>
      <c r="G49" s="87"/>
      <c r="H49" s="87"/>
      <c r="I49" s="87"/>
      <c r="J49" s="87"/>
    </row>
    <row r="50" spans="3:10">
      <c r="C50" s="87"/>
      <c r="D50" s="87"/>
      <c r="E50" s="87"/>
      <c r="F50" s="87"/>
      <c r="G50" s="87"/>
      <c r="H50" s="87"/>
      <c r="I50" s="87"/>
      <c r="J50" s="87"/>
    </row>
    <row r="51" spans="3:10">
      <c r="C51" s="87"/>
      <c r="D51" s="87"/>
      <c r="E51" s="87"/>
      <c r="F51" s="87"/>
      <c r="G51" s="87"/>
      <c r="H51" s="87"/>
      <c r="I51" s="87"/>
      <c r="J51" s="87"/>
    </row>
    <row r="52" spans="3:10">
      <c r="C52" s="87"/>
      <c r="D52" s="87"/>
      <c r="E52" s="87"/>
      <c r="F52" s="87"/>
      <c r="G52" s="87"/>
      <c r="H52" s="87"/>
      <c r="I52" s="87"/>
      <c r="J52" s="87"/>
    </row>
    <row r="53" spans="3:10">
      <c r="C53" s="87"/>
      <c r="D53" s="87"/>
      <c r="E53" s="87"/>
      <c r="F53" s="87"/>
      <c r="G53" s="87"/>
      <c r="H53" s="87"/>
      <c r="I53" s="87"/>
      <c r="J53" s="87"/>
    </row>
    <row r="54" spans="3:10">
      <c r="C54" s="87"/>
      <c r="D54" s="87"/>
      <c r="E54" s="87"/>
      <c r="F54" s="87"/>
      <c r="G54" s="87"/>
      <c r="H54" s="87"/>
      <c r="I54" s="87"/>
      <c r="J54" s="87"/>
    </row>
    <row r="55" spans="3:10">
      <c r="C55" s="87"/>
      <c r="D55" s="87"/>
      <c r="E55" s="87"/>
      <c r="F55" s="87"/>
      <c r="G55" s="87"/>
      <c r="H55" s="87"/>
      <c r="I55" s="87"/>
      <c r="J55" s="87"/>
    </row>
    <row r="56" spans="3:10">
      <c r="C56" s="87"/>
      <c r="D56" s="87"/>
      <c r="E56" s="87"/>
      <c r="F56" s="87"/>
      <c r="G56" s="87"/>
      <c r="H56" s="87"/>
      <c r="I56" s="87"/>
      <c r="J56" s="87"/>
    </row>
    <row r="57" spans="3:10">
      <c r="C57" s="87"/>
      <c r="D57" s="87"/>
      <c r="E57" s="87"/>
      <c r="F57" s="87"/>
      <c r="G57" s="87"/>
      <c r="H57" s="87"/>
      <c r="I57" s="87"/>
      <c r="J57" s="87"/>
    </row>
    <row r="58" spans="3:10">
      <c r="C58" s="87"/>
      <c r="D58" s="87"/>
      <c r="E58" s="87"/>
      <c r="F58" s="87"/>
      <c r="G58" s="87"/>
      <c r="H58" s="87"/>
      <c r="I58" s="87"/>
      <c r="J58" s="87"/>
    </row>
    <row r="59" spans="3:10">
      <c r="C59" s="87"/>
      <c r="D59" s="87"/>
      <c r="E59" s="87"/>
      <c r="F59" s="87"/>
      <c r="G59" s="87"/>
      <c r="H59" s="87"/>
      <c r="I59" s="87"/>
      <c r="J59" s="87"/>
    </row>
    <row r="60" spans="3:10">
      <c r="C60" s="87"/>
      <c r="D60" s="87"/>
      <c r="E60" s="87"/>
      <c r="F60" s="87"/>
      <c r="G60" s="87"/>
      <c r="H60" s="87"/>
      <c r="I60" s="87"/>
      <c r="J60" s="87"/>
    </row>
    <row r="61" spans="3:10">
      <c r="C61" s="87"/>
      <c r="D61" s="87"/>
      <c r="E61" s="87"/>
      <c r="F61" s="87"/>
      <c r="G61" s="87"/>
      <c r="H61" s="87"/>
      <c r="I61" s="87"/>
      <c r="J61" s="87"/>
    </row>
    <row r="62" spans="3:10">
      <c r="C62" s="87"/>
      <c r="D62" s="87"/>
      <c r="E62" s="87"/>
      <c r="F62" s="87"/>
      <c r="G62" s="87"/>
      <c r="H62" s="87"/>
      <c r="I62" s="87"/>
      <c r="J62" s="87"/>
    </row>
    <row r="63" spans="3:10">
      <c r="C63" s="87"/>
      <c r="D63" s="87"/>
      <c r="E63" s="87"/>
      <c r="F63" s="87"/>
      <c r="G63" s="87"/>
      <c r="H63" s="87"/>
      <c r="I63" s="87"/>
      <c r="J63" s="87"/>
    </row>
    <row r="64" spans="3:10">
      <c r="C64" s="87"/>
      <c r="D64" s="87"/>
      <c r="E64" s="87"/>
      <c r="F64" s="87"/>
      <c r="G64" s="87"/>
      <c r="H64" s="87"/>
      <c r="I64" s="87"/>
      <c r="J64" s="87"/>
    </row>
    <row r="65" spans="3:10">
      <c r="C65" s="87"/>
      <c r="D65" s="87"/>
      <c r="E65" s="87"/>
      <c r="F65" s="87"/>
      <c r="G65" s="87"/>
      <c r="H65" s="87"/>
      <c r="I65" s="87"/>
      <c r="J65" s="87"/>
    </row>
    <row r="66" spans="3:10">
      <c r="C66" s="87"/>
      <c r="D66" s="87"/>
      <c r="E66" s="87"/>
      <c r="F66" s="87"/>
      <c r="G66" s="87"/>
      <c r="H66" s="87"/>
      <c r="I66" s="87"/>
      <c r="J66" s="87"/>
    </row>
    <row r="67" spans="3:10">
      <c r="C67" s="87"/>
      <c r="D67" s="87"/>
      <c r="E67" s="87"/>
      <c r="F67" s="87"/>
      <c r="G67" s="87"/>
      <c r="H67" s="87"/>
      <c r="I67" s="87"/>
      <c r="J67" s="87"/>
    </row>
    <row r="68" spans="3:10">
      <c r="C68" s="87"/>
      <c r="D68" s="87"/>
      <c r="E68" s="87"/>
      <c r="F68" s="87"/>
      <c r="G68" s="87"/>
      <c r="H68" s="87"/>
      <c r="I68" s="87"/>
      <c r="J68" s="87"/>
    </row>
    <row r="69" spans="3:10">
      <c r="C69" s="87"/>
      <c r="D69" s="87"/>
      <c r="E69" s="87"/>
      <c r="F69" s="87"/>
      <c r="G69" s="87"/>
      <c r="H69" s="87"/>
      <c r="I69" s="87"/>
      <c r="J69" s="87"/>
    </row>
    <row r="70" spans="3:10">
      <c r="C70" s="87"/>
      <c r="D70" s="87"/>
      <c r="E70" s="87"/>
      <c r="F70" s="87"/>
      <c r="G70" s="87"/>
      <c r="H70" s="87"/>
      <c r="I70" s="87"/>
      <c r="J70" s="87"/>
    </row>
    <row r="71" spans="3:10">
      <c r="C71" s="87"/>
      <c r="D71" s="87"/>
      <c r="E71" s="87"/>
      <c r="F71" s="87"/>
      <c r="G71" s="87"/>
      <c r="H71" s="87"/>
      <c r="I71" s="87"/>
      <c r="J71" s="87"/>
    </row>
    <row r="72" spans="3:10">
      <c r="C72" s="87"/>
      <c r="D72" s="87"/>
      <c r="E72" s="87"/>
      <c r="F72" s="87"/>
      <c r="G72" s="87"/>
      <c r="H72" s="87"/>
      <c r="I72" s="87"/>
      <c r="J72" s="87"/>
    </row>
    <row r="73" spans="3:10">
      <c r="C73" s="87"/>
      <c r="D73" s="87"/>
      <c r="E73" s="87"/>
      <c r="F73" s="87"/>
      <c r="G73" s="87"/>
      <c r="H73" s="87"/>
      <c r="I73" s="87"/>
      <c r="J73" s="87"/>
    </row>
    <row r="74" spans="3:10">
      <c r="C74" s="87"/>
      <c r="D74" s="87"/>
      <c r="E74" s="87"/>
      <c r="F74" s="87"/>
      <c r="G74" s="87"/>
      <c r="H74" s="87"/>
      <c r="I74" s="87"/>
      <c r="J74" s="87"/>
    </row>
    <row r="75" spans="3:10">
      <c r="C75" s="87"/>
      <c r="D75" s="87"/>
      <c r="E75" s="87"/>
      <c r="F75" s="87"/>
      <c r="G75" s="87"/>
      <c r="H75" s="87"/>
      <c r="I75" s="87"/>
      <c r="J75" s="87"/>
    </row>
    <row r="76" spans="3:10">
      <c r="C76" s="87"/>
      <c r="D76" s="87"/>
      <c r="E76" s="87"/>
      <c r="F76" s="87"/>
      <c r="G76" s="87"/>
      <c r="H76" s="87"/>
      <c r="I76" s="87"/>
      <c r="J76" s="87"/>
    </row>
    <row r="77" spans="3:10">
      <c r="C77" s="87"/>
      <c r="D77" s="87"/>
      <c r="E77" s="87"/>
      <c r="F77" s="87"/>
      <c r="G77" s="87"/>
      <c r="H77" s="87"/>
      <c r="I77" s="87"/>
      <c r="J77" s="87"/>
    </row>
    <row r="78" spans="3:10">
      <c r="C78" s="87"/>
      <c r="D78" s="87"/>
      <c r="E78" s="87"/>
      <c r="F78" s="87"/>
      <c r="G78" s="87"/>
      <c r="H78" s="87"/>
      <c r="I78" s="87"/>
      <c r="J78" s="87"/>
    </row>
    <row r="79" spans="3:10">
      <c r="C79" s="87"/>
      <c r="D79" s="87"/>
      <c r="E79" s="87"/>
      <c r="F79" s="87"/>
      <c r="G79" s="87"/>
      <c r="H79" s="87"/>
      <c r="I79" s="87"/>
      <c r="J79" s="87"/>
    </row>
    <row r="80" spans="3:10">
      <c r="C80" s="87"/>
      <c r="D80" s="87"/>
      <c r="E80" s="87"/>
      <c r="F80" s="87"/>
      <c r="G80" s="87"/>
      <c r="H80" s="87"/>
      <c r="I80" s="87"/>
      <c r="J80" s="87"/>
    </row>
    <row r="81" spans="3:10">
      <c r="C81" s="87"/>
      <c r="D81" s="87"/>
      <c r="E81" s="87"/>
      <c r="F81" s="87"/>
      <c r="G81" s="87"/>
      <c r="H81" s="87"/>
      <c r="I81" s="87"/>
      <c r="J81" s="87"/>
    </row>
    <row r="82" spans="3:10">
      <c r="C82" s="87"/>
      <c r="D82" s="87"/>
      <c r="E82" s="87"/>
      <c r="F82" s="87"/>
      <c r="G82" s="87"/>
      <c r="H82" s="87"/>
      <c r="I82" s="87"/>
      <c r="J82" s="87"/>
    </row>
    <row r="83" spans="3:10">
      <c r="C83" s="87"/>
      <c r="D83" s="87"/>
      <c r="E83" s="87"/>
      <c r="F83" s="87"/>
      <c r="G83" s="87"/>
      <c r="H83" s="87"/>
      <c r="I83" s="87"/>
      <c r="J83" s="87"/>
    </row>
    <row r="84" spans="3:10">
      <c r="C84" s="87"/>
      <c r="D84" s="87"/>
      <c r="E84" s="87"/>
      <c r="F84" s="87"/>
      <c r="G84" s="87"/>
      <c r="H84" s="87"/>
      <c r="I84" s="87"/>
      <c r="J84" s="87"/>
    </row>
    <row r="85" spans="3:10">
      <c r="C85" s="87"/>
      <c r="D85" s="87"/>
      <c r="E85" s="87"/>
      <c r="F85" s="87"/>
      <c r="G85" s="87"/>
      <c r="H85" s="87"/>
      <c r="I85" s="87"/>
      <c r="J85" s="87"/>
    </row>
    <row r="86" spans="3:10">
      <c r="C86" s="87"/>
      <c r="D86" s="87"/>
      <c r="E86" s="87"/>
      <c r="F86" s="87"/>
      <c r="G86" s="87"/>
      <c r="H86" s="87"/>
      <c r="I86" s="87"/>
      <c r="J86" s="87"/>
    </row>
    <row r="87" spans="3:10">
      <c r="C87" s="87"/>
      <c r="D87" s="87"/>
      <c r="E87" s="87"/>
      <c r="F87" s="87"/>
      <c r="G87" s="87"/>
      <c r="H87" s="87"/>
      <c r="I87" s="87"/>
      <c r="J87" s="8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5" workbookViewId="0">
      <selection activeCell="F20" sqref="F20"/>
    </sheetView>
  </sheetViews>
  <sheetFormatPr defaultColWidth="9" defaultRowHeight="11.25" outlineLevelCol="7"/>
  <cols>
    <col min="1" max="1" width="14" style="122" customWidth="1"/>
    <col min="2" max="2" width="31.3333333333333" style="19" customWidth="1"/>
    <col min="3" max="3" width="17.5" style="19" customWidth="1"/>
    <col min="4" max="5" width="16.5" style="19" customWidth="1"/>
    <col min="6" max="6" width="13.8333333333333" style="19" customWidth="1"/>
    <col min="7" max="8" width="16.5" style="19" customWidth="1"/>
    <col min="9" max="242" width="9.33333333333333" style="19"/>
    <col min="243" max="245" width="3.66666666666667" style="19" customWidth="1"/>
    <col min="246" max="246" width="43.6666666666667" style="19" customWidth="1"/>
    <col min="247" max="253" width="20" style="19" customWidth="1"/>
    <col min="254" max="254" width="11.3333333333333" style="19" customWidth="1"/>
    <col min="255" max="498" width="9.33333333333333" style="19"/>
    <col min="499" max="501" width="3.66666666666667" style="19" customWidth="1"/>
    <col min="502" max="502" width="43.6666666666667" style="19" customWidth="1"/>
    <col min="503" max="509" width="20" style="19" customWidth="1"/>
    <col min="510" max="510" width="11.3333333333333" style="19" customWidth="1"/>
    <col min="511" max="754" width="9.33333333333333" style="19"/>
    <col min="755" max="757" width="3.66666666666667" style="19" customWidth="1"/>
    <col min="758" max="758" width="43.6666666666667" style="19" customWidth="1"/>
    <col min="759" max="765" width="20" style="19" customWidth="1"/>
    <col min="766" max="766" width="11.3333333333333" style="19" customWidth="1"/>
    <col min="767" max="1010" width="9.33333333333333" style="19"/>
    <col min="1011" max="1013" width="3.66666666666667" style="19" customWidth="1"/>
    <col min="1014" max="1014" width="43.6666666666667" style="19" customWidth="1"/>
    <col min="1015" max="1021" width="20" style="19" customWidth="1"/>
    <col min="1022" max="1022" width="11.3333333333333" style="19" customWidth="1"/>
    <col min="1023" max="1266" width="9.33333333333333" style="19"/>
    <col min="1267" max="1269" width="3.66666666666667" style="19" customWidth="1"/>
    <col min="1270" max="1270" width="43.6666666666667" style="19" customWidth="1"/>
    <col min="1271" max="1277" width="20" style="19" customWidth="1"/>
    <col min="1278" max="1278" width="11.3333333333333" style="19" customWidth="1"/>
    <col min="1279" max="1522" width="9.33333333333333" style="19"/>
    <col min="1523" max="1525" width="3.66666666666667" style="19" customWidth="1"/>
    <col min="1526" max="1526" width="43.6666666666667" style="19" customWidth="1"/>
    <col min="1527" max="1533" width="20" style="19" customWidth="1"/>
    <col min="1534" max="1534" width="11.3333333333333" style="19" customWidth="1"/>
    <col min="1535" max="1778" width="9.33333333333333" style="19"/>
    <col min="1779" max="1781" width="3.66666666666667" style="19" customWidth="1"/>
    <col min="1782" max="1782" width="43.6666666666667" style="19" customWidth="1"/>
    <col min="1783" max="1789" width="20" style="19" customWidth="1"/>
    <col min="1790" max="1790" width="11.3333333333333" style="19" customWidth="1"/>
    <col min="1791" max="2034" width="9.33333333333333" style="19"/>
    <col min="2035" max="2037" width="3.66666666666667" style="19" customWidth="1"/>
    <col min="2038" max="2038" width="43.6666666666667" style="19" customWidth="1"/>
    <col min="2039" max="2045" width="20" style="19" customWidth="1"/>
    <col min="2046" max="2046" width="11.3333333333333" style="19" customWidth="1"/>
    <col min="2047" max="2290" width="9.33333333333333" style="19"/>
    <col min="2291" max="2293" width="3.66666666666667" style="19" customWidth="1"/>
    <col min="2294" max="2294" width="43.6666666666667" style="19" customWidth="1"/>
    <col min="2295" max="2301" width="20" style="19" customWidth="1"/>
    <col min="2302" max="2302" width="11.3333333333333" style="19" customWidth="1"/>
    <col min="2303" max="2546" width="9.33333333333333" style="19"/>
    <col min="2547" max="2549" width="3.66666666666667" style="19" customWidth="1"/>
    <col min="2550" max="2550" width="43.6666666666667" style="19" customWidth="1"/>
    <col min="2551" max="2557" width="20" style="19" customWidth="1"/>
    <col min="2558" max="2558" width="11.3333333333333" style="19" customWidth="1"/>
    <col min="2559" max="2802" width="9.33333333333333" style="19"/>
    <col min="2803" max="2805" width="3.66666666666667" style="19" customWidth="1"/>
    <col min="2806" max="2806" width="43.6666666666667" style="19" customWidth="1"/>
    <col min="2807" max="2813" width="20" style="19" customWidth="1"/>
    <col min="2814" max="2814" width="11.3333333333333" style="19" customWidth="1"/>
    <col min="2815" max="3058" width="9.33333333333333" style="19"/>
    <col min="3059" max="3061" width="3.66666666666667" style="19" customWidth="1"/>
    <col min="3062" max="3062" width="43.6666666666667" style="19" customWidth="1"/>
    <col min="3063" max="3069" width="20" style="19" customWidth="1"/>
    <col min="3070" max="3070" width="11.3333333333333" style="19" customWidth="1"/>
    <col min="3071" max="3314" width="9.33333333333333" style="19"/>
    <col min="3315" max="3317" width="3.66666666666667" style="19" customWidth="1"/>
    <col min="3318" max="3318" width="43.6666666666667" style="19" customWidth="1"/>
    <col min="3319" max="3325" width="20" style="19" customWidth="1"/>
    <col min="3326" max="3326" width="11.3333333333333" style="19" customWidth="1"/>
    <col min="3327" max="3570" width="9.33333333333333" style="19"/>
    <col min="3571" max="3573" width="3.66666666666667" style="19" customWidth="1"/>
    <col min="3574" max="3574" width="43.6666666666667" style="19" customWidth="1"/>
    <col min="3575" max="3581" width="20" style="19" customWidth="1"/>
    <col min="3582" max="3582" width="11.3333333333333" style="19" customWidth="1"/>
    <col min="3583" max="3826" width="9.33333333333333" style="19"/>
    <col min="3827" max="3829" width="3.66666666666667" style="19" customWidth="1"/>
    <col min="3830" max="3830" width="43.6666666666667" style="19" customWidth="1"/>
    <col min="3831" max="3837" width="20" style="19" customWidth="1"/>
    <col min="3838" max="3838" width="11.3333333333333" style="19" customWidth="1"/>
    <col min="3839" max="4082" width="9.33333333333333" style="19"/>
    <col min="4083" max="4085" width="3.66666666666667" style="19" customWidth="1"/>
    <col min="4086" max="4086" width="43.6666666666667" style="19" customWidth="1"/>
    <col min="4087" max="4093" width="20" style="19" customWidth="1"/>
    <col min="4094" max="4094" width="11.3333333333333" style="19" customWidth="1"/>
    <col min="4095" max="4338" width="9.33333333333333" style="19"/>
    <col min="4339" max="4341" width="3.66666666666667" style="19" customWidth="1"/>
    <col min="4342" max="4342" width="43.6666666666667" style="19" customWidth="1"/>
    <col min="4343" max="4349" width="20" style="19" customWidth="1"/>
    <col min="4350" max="4350" width="11.3333333333333" style="19" customWidth="1"/>
    <col min="4351" max="4594" width="9.33333333333333" style="19"/>
    <col min="4595" max="4597" width="3.66666666666667" style="19" customWidth="1"/>
    <col min="4598" max="4598" width="43.6666666666667" style="19" customWidth="1"/>
    <col min="4599" max="4605" width="20" style="19" customWidth="1"/>
    <col min="4606" max="4606" width="11.3333333333333" style="19" customWidth="1"/>
    <col min="4607" max="4850" width="9.33333333333333" style="19"/>
    <col min="4851" max="4853" width="3.66666666666667" style="19" customWidth="1"/>
    <col min="4854" max="4854" width="43.6666666666667" style="19" customWidth="1"/>
    <col min="4855" max="4861" width="20" style="19" customWidth="1"/>
    <col min="4862" max="4862" width="11.3333333333333" style="19" customWidth="1"/>
    <col min="4863" max="5106" width="9.33333333333333" style="19"/>
    <col min="5107" max="5109" width="3.66666666666667" style="19" customWidth="1"/>
    <col min="5110" max="5110" width="43.6666666666667" style="19" customWidth="1"/>
    <col min="5111" max="5117" width="20" style="19" customWidth="1"/>
    <col min="5118" max="5118" width="11.3333333333333" style="19" customWidth="1"/>
    <col min="5119" max="5362" width="9.33333333333333" style="19"/>
    <col min="5363" max="5365" width="3.66666666666667" style="19" customWidth="1"/>
    <col min="5366" max="5366" width="43.6666666666667" style="19" customWidth="1"/>
    <col min="5367" max="5373" width="20" style="19" customWidth="1"/>
    <col min="5374" max="5374" width="11.3333333333333" style="19" customWidth="1"/>
    <col min="5375" max="5618" width="9.33333333333333" style="19"/>
    <col min="5619" max="5621" width="3.66666666666667" style="19" customWidth="1"/>
    <col min="5622" max="5622" width="43.6666666666667" style="19" customWidth="1"/>
    <col min="5623" max="5629" width="20" style="19" customWidth="1"/>
    <col min="5630" max="5630" width="11.3333333333333" style="19" customWidth="1"/>
    <col min="5631" max="5874" width="9.33333333333333" style="19"/>
    <col min="5875" max="5877" width="3.66666666666667" style="19" customWidth="1"/>
    <col min="5878" max="5878" width="43.6666666666667" style="19" customWidth="1"/>
    <col min="5879" max="5885" width="20" style="19" customWidth="1"/>
    <col min="5886" max="5886" width="11.3333333333333" style="19" customWidth="1"/>
    <col min="5887" max="6130" width="9.33333333333333" style="19"/>
    <col min="6131" max="6133" width="3.66666666666667" style="19" customWidth="1"/>
    <col min="6134" max="6134" width="43.6666666666667" style="19" customWidth="1"/>
    <col min="6135" max="6141" width="20" style="19" customWidth="1"/>
    <col min="6142" max="6142" width="11.3333333333333" style="19" customWidth="1"/>
    <col min="6143" max="6386" width="9.33333333333333" style="19"/>
    <col min="6387" max="6389" width="3.66666666666667" style="19" customWidth="1"/>
    <col min="6390" max="6390" width="43.6666666666667" style="19" customWidth="1"/>
    <col min="6391" max="6397" width="20" style="19" customWidth="1"/>
    <col min="6398" max="6398" width="11.3333333333333" style="19" customWidth="1"/>
    <col min="6399" max="6642" width="9.33333333333333" style="19"/>
    <col min="6643" max="6645" width="3.66666666666667" style="19" customWidth="1"/>
    <col min="6646" max="6646" width="43.6666666666667" style="19" customWidth="1"/>
    <col min="6647" max="6653" width="20" style="19" customWidth="1"/>
    <col min="6654" max="6654" width="11.3333333333333" style="19" customWidth="1"/>
    <col min="6655" max="6898" width="9.33333333333333" style="19"/>
    <col min="6899" max="6901" width="3.66666666666667" style="19" customWidth="1"/>
    <col min="6902" max="6902" width="43.6666666666667" style="19" customWidth="1"/>
    <col min="6903" max="6909" width="20" style="19" customWidth="1"/>
    <col min="6910" max="6910" width="11.3333333333333" style="19" customWidth="1"/>
    <col min="6911" max="7154" width="9.33333333333333" style="19"/>
    <col min="7155" max="7157" width="3.66666666666667" style="19" customWidth="1"/>
    <col min="7158" max="7158" width="43.6666666666667" style="19" customWidth="1"/>
    <col min="7159" max="7165" width="20" style="19" customWidth="1"/>
    <col min="7166" max="7166" width="11.3333333333333" style="19" customWidth="1"/>
    <col min="7167" max="7410" width="9.33333333333333" style="19"/>
    <col min="7411" max="7413" width="3.66666666666667" style="19" customWidth="1"/>
    <col min="7414" max="7414" width="43.6666666666667" style="19" customWidth="1"/>
    <col min="7415" max="7421" width="20" style="19" customWidth="1"/>
    <col min="7422" max="7422" width="11.3333333333333" style="19" customWidth="1"/>
    <col min="7423" max="7666" width="9.33333333333333" style="19"/>
    <col min="7667" max="7669" width="3.66666666666667" style="19" customWidth="1"/>
    <col min="7670" max="7670" width="43.6666666666667" style="19" customWidth="1"/>
    <col min="7671" max="7677" width="20" style="19" customWidth="1"/>
    <col min="7678" max="7678" width="11.3333333333333" style="19" customWidth="1"/>
    <col min="7679" max="7922" width="9.33333333333333" style="19"/>
    <col min="7923" max="7925" width="3.66666666666667" style="19" customWidth="1"/>
    <col min="7926" max="7926" width="43.6666666666667" style="19" customWidth="1"/>
    <col min="7927" max="7933" width="20" style="19" customWidth="1"/>
    <col min="7934" max="7934" width="11.3333333333333" style="19" customWidth="1"/>
    <col min="7935" max="8178" width="9.33333333333333" style="19"/>
    <col min="8179" max="8181" width="3.66666666666667" style="19" customWidth="1"/>
    <col min="8182" max="8182" width="43.6666666666667" style="19" customWidth="1"/>
    <col min="8183" max="8189" width="20" style="19" customWidth="1"/>
    <col min="8190" max="8190" width="11.3333333333333" style="19" customWidth="1"/>
    <col min="8191" max="8434" width="9.33333333333333" style="19"/>
    <col min="8435" max="8437" width="3.66666666666667" style="19" customWidth="1"/>
    <col min="8438" max="8438" width="43.6666666666667" style="19" customWidth="1"/>
    <col min="8439" max="8445" width="20" style="19" customWidth="1"/>
    <col min="8446" max="8446" width="11.3333333333333" style="19" customWidth="1"/>
    <col min="8447" max="8690" width="9.33333333333333" style="19"/>
    <col min="8691" max="8693" width="3.66666666666667" style="19" customWidth="1"/>
    <col min="8694" max="8694" width="43.6666666666667" style="19" customWidth="1"/>
    <col min="8695" max="8701" width="20" style="19" customWidth="1"/>
    <col min="8702" max="8702" width="11.3333333333333" style="19" customWidth="1"/>
    <col min="8703" max="8946" width="9.33333333333333" style="19"/>
    <col min="8947" max="8949" width="3.66666666666667" style="19" customWidth="1"/>
    <col min="8950" max="8950" width="43.6666666666667" style="19" customWidth="1"/>
    <col min="8951" max="8957" width="20" style="19" customWidth="1"/>
    <col min="8958" max="8958" width="11.3333333333333" style="19" customWidth="1"/>
    <col min="8959" max="9202" width="9.33333333333333" style="19"/>
    <col min="9203" max="9205" width="3.66666666666667" style="19" customWidth="1"/>
    <col min="9206" max="9206" width="43.6666666666667" style="19" customWidth="1"/>
    <col min="9207" max="9213" width="20" style="19" customWidth="1"/>
    <col min="9214" max="9214" width="11.3333333333333" style="19" customWidth="1"/>
    <col min="9215" max="9458" width="9.33333333333333" style="19"/>
    <col min="9459" max="9461" width="3.66666666666667" style="19" customWidth="1"/>
    <col min="9462" max="9462" width="43.6666666666667" style="19" customWidth="1"/>
    <col min="9463" max="9469" width="20" style="19" customWidth="1"/>
    <col min="9470" max="9470" width="11.3333333333333" style="19" customWidth="1"/>
    <col min="9471" max="9714" width="9.33333333333333" style="19"/>
    <col min="9715" max="9717" width="3.66666666666667" style="19" customWidth="1"/>
    <col min="9718" max="9718" width="43.6666666666667" style="19" customWidth="1"/>
    <col min="9719" max="9725" width="20" style="19" customWidth="1"/>
    <col min="9726" max="9726" width="11.3333333333333" style="19" customWidth="1"/>
    <col min="9727" max="9970" width="9.33333333333333" style="19"/>
    <col min="9971" max="9973" width="3.66666666666667" style="19" customWidth="1"/>
    <col min="9974" max="9974" width="43.6666666666667" style="19" customWidth="1"/>
    <col min="9975" max="9981" width="20" style="19" customWidth="1"/>
    <col min="9982" max="9982" width="11.3333333333333" style="19" customWidth="1"/>
    <col min="9983" max="10226" width="9.33333333333333" style="19"/>
    <col min="10227" max="10229" width="3.66666666666667" style="19" customWidth="1"/>
    <col min="10230" max="10230" width="43.6666666666667" style="19" customWidth="1"/>
    <col min="10231" max="10237" width="20" style="19" customWidth="1"/>
    <col min="10238" max="10238" width="11.3333333333333" style="19" customWidth="1"/>
    <col min="10239" max="10482" width="9.33333333333333" style="19"/>
    <col min="10483" max="10485" width="3.66666666666667" style="19" customWidth="1"/>
    <col min="10486" max="10486" width="43.6666666666667" style="19" customWidth="1"/>
    <col min="10487" max="10493" width="20" style="19" customWidth="1"/>
    <col min="10494" max="10494" width="11.3333333333333" style="19" customWidth="1"/>
    <col min="10495" max="10738" width="9.33333333333333" style="19"/>
    <col min="10739" max="10741" width="3.66666666666667" style="19" customWidth="1"/>
    <col min="10742" max="10742" width="43.6666666666667" style="19" customWidth="1"/>
    <col min="10743" max="10749" width="20" style="19" customWidth="1"/>
    <col min="10750" max="10750" width="11.3333333333333" style="19" customWidth="1"/>
    <col min="10751" max="10994" width="9.33333333333333" style="19"/>
    <col min="10995" max="10997" width="3.66666666666667" style="19" customWidth="1"/>
    <col min="10998" max="10998" width="43.6666666666667" style="19" customWidth="1"/>
    <col min="10999" max="11005" width="20" style="19" customWidth="1"/>
    <col min="11006" max="11006" width="11.3333333333333" style="19" customWidth="1"/>
    <col min="11007" max="11250" width="9.33333333333333" style="19"/>
    <col min="11251" max="11253" width="3.66666666666667" style="19" customWidth="1"/>
    <col min="11254" max="11254" width="43.6666666666667" style="19" customWidth="1"/>
    <col min="11255" max="11261" width="20" style="19" customWidth="1"/>
    <col min="11262" max="11262" width="11.3333333333333" style="19" customWidth="1"/>
    <col min="11263" max="11506" width="9.33333333333333" style="19"/>
    <col min="11507" max="11509" width="3.66666666666667" style="19" customWidth="1"/>
    <col min="11510" max="11510" width="43.6666666666667" style="19" customWidth="1"/>
    <col min="11511" max="11517" width="20" style="19" customWidth="1"/>
    <col min="11518" max="11518" width="11.3333333333333" style="19" customWidth="1"/>
    <col min="11519" max="11762" width="9.33333333333333" style="19"/>
    <col min="11763" max="11765" width="3.66666666666667" style="19" customWidth="1"/>
    <col min="11766" max="11766" width="43.6666666666667" style="19" customWidth="1"/>
    <col min="11767" max="11773" width="20" style="19" customWidth="1"/>
    <col min="11774" max="11774" width="11.3333333333333" style="19" customWidth="1"/>
    <col min="11775" max="12018" width="9.33333333333333" style="19"/>
    <col min="12019" max="12021" width="3.66666666666667" style="19" customWidth="1"/>
    <col min="12022" max="12022" width="43.6666666666667" style="19" customWidth="1"/>
    <col min="12023" max="12029" width="20" style="19" customWidth="1"/>
    <col min="12030" max="12030" width="11.3333333333333" style="19" customWidth="1"/>
    <col min="12031" max="12274" width="9.33333333333333" style="19"/>
    <col min="12275" max="12277" width="3.66666666666667" style="19" customWidth="1"/>
    <col min="12278" max="12278" width="43.6666666666667" style="19" customWidth="1"/>
    <col min="12279" max="12285" width="20" style="19" customWidth="1"/>
    <col min="12286" max="12286" width="11.3333333333333" style="19" customWidth="1"/>
    <col min="12287" max="12530" width="9.33333333333333" style="19"/>
    <col min="12531" max="12533" width="3.66666666666667" style="19" customWidth="1"/>
    <col min="12534" max="12534" width="43.6666666666667" style="19" customWidth="1"/>
    <col min="12535" max="12541" width="20" style="19" customWidth="1"/>
    <col min="12542" max="12542" width="11.3333333333333" style="19" customWidth="1"/>
    <col min="12543" max="12786" width="9.33333333333333" style="19"/>
    <col min="12787" max="12789" width="3.66666666666667" style="19" customWidth="1"/>
    <col min="12790" max="12790" width="43.6666666666667" style="19" customWidth="1"/>
    <col min="12791" max="12797" width="20" style="19" customWidth="1"/>
    <col min="12798" max="12798" width="11.3333333333333" style="19" customWidth="1"/>
    <col min="12799" max="13042" width="9.33333333333333" style="19"/>
    <col min="13043" max="13045" width="3.66666666666667" style="19" customWidth="1"/>
    <col min="13046" max="13046" width="43.6666666666667" style="19" customWidth="1"/>
    <col min="13047" max="13053" width="20" style="19" customWidth="1"/>
    <col min="13054" max="13054" width="11.3333333333333" style="19" customWidth="1"/>
    <col min="13055" max="13298" width="9.33333333333333" style="19"/>
    <col min="13299" max="13301" width="3.66666666666667" style="19" customWidth="1"/>
    <col min="13302" max="13302" width="43.6666666666667" style="19" customWidth="1"/>
    <col min="13303" max="13309" width="20" style="19" customWidth="1"/>
    <col min="13310" max="13310" width="11.3333333333333" style="19" customWidth="1"/>
    <col min="13311" max="13554" width="9.33333333333333" style="19"/>
    <col min="13555" max="13557" width="3.66666666666667" style="19" customWidth="1"/>
    <col min="13558" max="13558" width="43.6666666666667" style="19" customWidth="1"/>
    <col min="13559" max="13565" width="20" style="19" customWidth="1"/>
    <col min="13566" max="13566" width="11.3333333333333" style="19" customWidth="1"/>
    <col min="13567" max="13810" width="9.33333333333333" style="19"/>
    <col min="13811" max="13813" width="3.66666666666667" style="19" customWidth="1"/>
    <col min="13814" max="13814" width="43.6666666666667" style="19" customWidth="1"/>
    <col min="13815" max="13821" width="20" style="19" customWidth="1"/>
    <col min="13822" max="13822" width="11.3333333333333" style="19" customWidth="1"/>
    <col min="13823" max="14066" width="9.33333333333333" style="19"/>
    <col min="14067" max="14069" width="3.66666666666667" style="19" customWidth="1"/>
    <col min="14070" max="14070" width="43.6666666666667" style="19" customWidth="1"/>
    <col min="14071" max="14077" width="20" style="19" customWidth="1"/>
    <col min="14078" max="14078" width="11.3333333333333" style="19" customWidth="1"/>
    <col min="14079" max="14322" width="9.33333333333333" style="19"/>
    <col min="14323" max="14325" width="3.66666666666667" style="19" customWidth="1"/>
    <col min="14326" max="14326" width="43.6666666666667" style="19" customWidth="1"/>
    <col min="14327" max="14333" width="20" style="19" customWidth="1"/>
    <col min="14334" max="14334" width="11.3333333333333" style="19" customWidth="1"/>
    <col min="14335" max="14578" width="9.33333333333333" style="19"/>
    <col min="14579" max="14581" width="3.66666666666667" style="19" customWidth="1"/>
    <col min="14582" max="14582" width="43.6666666666667" style="19" customWidth="1"/>
    <col min="14583" max="14589" width="20" style="19" customWidth="1"/>
    <col min="14590" max="14590" width="11.3333333333333" style="19" customWidth="1"/>
    <col min="14591" max="14834" width="9.33333333333333" style="19"/>
    <col min="14835" max="14837" width="3.66666666666667" style="19" customWidth="1"/>
    <col min="14838" max="14838" width="43.6666666666667" style="19" customWidth="1"/>
    <col min="14839" max="14845" width="20" style="19" customWidth="1"/>
    <col min="14846" max="14846" width="11.3333333333333" style="19" customWidth="1"/>
    <col min="14847" max="15090" width="9.33333333333333" style="19"/>
    <col min="15091" max="15093" width="3.66666666666667" style="19" customWidth="1"/>
    <col min="15094" max="15094" width="43.6666666666667" style="19" customWidth="1"/>
    <col min="15095" max="15101" width="20" style="19" customWidth="1"/>
    <col min="15102" max="15102" width="11.3333333333333" style="19" customWidth="1"/>
    <col min="15103" max="15346" width="9.33333333333333" style="19"/>
    <col min="15347" max="15349" width="3.66666666666667" style="19" customWidth="1"/>
    <col min="15350" max="15350" width="43.6666666666667" style="19" customWidth="1"/>
    <col min="15351" max="15357" width="20" style="19" customWidth="1"/>
    <col min="15358" max="15358" width="11.3333333333333" style="19" customWidth="1"/>
    <col min="15359" max="15602" width="9.33333333333333" style="19"/>
    <col min="15603" max="15605" width="3.66666666666667" style="19" customWidth="1"/>
    <col min="15606" max="15606" width="43.6666666666667" style="19" customWidth="1"/>
    <col min="15607" max="15613" width="20" style="19" customWidth="1"/>
    <col min="15614" max="15614" width="11.3333333333333" style="19" customWidth="1"/>
    <col min="15615" max="15858" width="9.33333333333333" style="19"/>
    <col min="15859" max="15861" width="3.66666666666667" style="19" customWidth="1"/>
    <col min="15862" max="15862" width="43.6666666666667" style="19" customWidth="1"/>
    <col min="15863" max="15869" width="20" style="19" customWidth="1"/>
    <col min="15870" max="15870" width="11.3333333333333" style="19" customWidth="1"/>
    <col min="15871" max="16114" width="9.33333333333333" style="19"/>
    <col min="16115" max="16117" width="3.66666666666667" style="19" customWidth="1"/>
    <col min="16118" max="16118" width="43.6666666666667" style="19" customWidth="1"/>
    <col min="16119" max="16125" width="20" style="19" customWidth="1"/>
    <col min="16126" max="16126" width="11.3333333333333" style="19" customWidth="1"/>
    <col min="16127" max="16384" width="9.33333333333333" style="19"/>
  </cols>
  <sheetData>
    <row r="1" ht="35.25" customHeight="1" spans="1:8">
      <c r="A1" s="167" t="s">
        <v>96</v>
      </c>
      <c r="B1" s="20"/>
      <c r="C1" s="20"/>
      <c r="D1" s="20"/>
      <c r="E1" s="20"/>
      <c r="F1" s="20"/>
      <c r="G1" s="20"/>
      <c r="H1" s="20"/>
    </row>
    <row r="2" ht="13.5" spans="1:8">
      <c r="A2" s="21"/>
      <c r="B2" s="123"/>
      <c r="C2" s="123"/>
      <c r="D2" s="123"/>
      <c r="E2" s="123"/>
      <c r="F2" s="123"/>
      <c r="G2" s="123"/>
      <c r="H2" s="88" t="s">
        <v>97</v>
      </c>
    </row>
    <row r="3" ht="14.25" spans="1:8">
      <c r="A3" s="64" t="s">
        <v>2</v>
      </c>
      <c r="B3" s="64"/>
      <c r="C3" s="123"/>
      <c r="D3" s="123"/>
      <c r="E3" s="124"/>
      <c r="F3" s="123"/>
      <c r="G3" s="123"/>
      <c r="H3" s="88" t="s">
        <v>3</v>
      </c>
    </row>
    <row r="4" ht="21.75" customHeight="1" spans="1:8">
      <c r="A4" s="125" t="s">
        <v>6</v>
      </c>
      <c r="B4" s="126" t="s">
        <v>53</v>
      </c>
      <c r="C4" s="127" t="s">
        <v>43</v>
      </c>
      <c r="D4" s="127" t="s">
        <v>98</v>
      </c>
      <c r="E4" s="127" t="s">
        <v>99</v>
      </c>
      <c r="F4" s="127" t="s">
        <v>100</v>
      </c>
      <c r="G4" s="127" t="s">
        <v>101</v>
      </c>
      <c r="H4" s="127" t="s">
        <v>102</v>
      </c>
    </row>
    <row r="5" ht="17.25" customHeight="1" spans="1:8">
      <c r="A5" s="127" t="s">
        <v>60</v>
      </c>
      <c r="B5" s="127" t="s">
        <v>61</v>
      </c>
      <c r="C5" s="128"/>
      <c r="D5" s="128"/>
      <c r="E5" s="128"/>
      <c r="F5" s="128"/>
      <c r="G5" s="128"/>
      <c r="H5" s="128"/>
    </row>
    <row r="6" ht="21" customHeight="1" spans="1:8">
      <c r="A6" s="128"/>
      <c r="B6" s="128" t="s">
        <v>53</v>
      </c>
      <c r="C6" s="128"/>
      <c r="D6" s="128"/>
      <c r="E6" s="128"/>
      <c r="F6" s="128"/>
      <c r="G6" s="128"/>
      <c r="H6" s="128"/>
    </row>
    <row r="7" ht="21" customHeight="1" spans="1:8">
      <c r="A7" s="129"/>
      <c r="B7" s="129" t="s">
        <v>53</v>
      </c>
      <c r="C7" s="129"/>
      <c r="D7" s="129"/>
      <c r="E7" s="129"/>
      <c r="F7" s="129"/>
      <c r="G7" s="129"/>
      <c r="H7" s="129"/>
    </row>
    <row r="8" ht="21" customHeight="1" spans="1:8">
      <c r="A8" s="130" t="s">
        <v>64</v>
      </c>
      <c r="B8" s="131"/>
      <c r="C8" s="132">
        <v>952.72</v>
      </c>
      <c r="D8" s="132">
        <v>872.72</v>
      </c>
      <c r="E8" s="133">
        <v>80</v>
      </c>
      <c r="F8" s="133"/>
      <c r="G8" s="133"/>
      <c r="H8" s="133"/>
    </row>
    <row r="9" ht="21" customHeight="1" spans="1:8">
      <c r="A9" s="132" t="s">
        <v>65</v>
      </c>
      <c r="B9" s="132" t="s">
        <v>66</v>
      </c>
      <c r="C9" s="134">
        <v>71.66</v>
      </c>
      <c r="D9" s="135">
        <v>71.66</v>
      </c>
      <c r="E9" s="133"/>
      <c r="F9" s="133"/>
      <c r="G9" s="133"/>
      <c r="H9" s="133"/>
    </row>
    <row r="10" ht="21" customHeight="1" spans="1:8">
      <c r="A10" s="132" t="s">
        <v>67</v>
      </c>
      <c r="B10" s="132" t="s">
        <v>68</v>
      </c>
      <c r="C10" s="136">
        <v>71.66</v>
      </c>
      <c r="D10" s="100">
        <v>71.66</v>
      </c>
      <c r="E10" s="133"/>
      <c r="F10" s="133"/>
      <c r="G10" s="133"/>
      <c r="H10" s="133"/>
    </row>
    <row r="11" ht="21" customHeight="1" spans="1:8">
      <c r="A11" s="132" t="s">
        <v>69</v>
      </c>
      <c r="B11" s="132" t="s">
        <v>70</v>
      </c>
      <c r="C11" s="136">
        <v>47.77</v>
      </c>
      <c r="D11" s="100">
        <v>47.77</v>
      </c>
      <c r="E11" s="133"/>
      <c r="F11" s="133"/>
      <c r="G11" s="133"/>
      <c r="H11" s="133"/>
    </row>
    <row r="12" ht="21" customHeight="1" spans="1:8">
      <c r="A12" s="132" t="s">
        <v>71</v>
      </c>
      <c r="B12" s="132" t="s">
        <v>72</v>
      </c>
      <c r="C12" s="136">
        <v>23.89</v>
      </c>
      <c r="D12" s="100">
        <v>23.89</v>
      </c>
      <c r="E12" s="133"/>
      <c r="F12" s="133"/>
      <c r="G12" s="133"/>
      <c r="H12" s="133"/>
    </row>
    <row r="13" ht="21" customHeight="1" spans="1:8">
      <c r="A13" s="132" t="s">
        <v>73</v>
      </c>
      <c r="B13" s="132" t="s">
        <v>74</v>
      </c>
      <c r="C13" s="136">
        <v>844.73</v>
      </c>
      <c r="D13" s="100">
        <v>764.73</v>
      </c>
      <c r="E13" s="101">
        <v>80</v>
      </c>
      <c r="F13" s="133"/>
      <c r="G13" s="133"/>
      <c r="H13" s="133"/>
    </row>
    <row r="14" ht="21" customHeight="1" spans="1:8">
      <c r="A14" s="132" t="s">
        <v>75</v>
      </c>
      <c r="B14" s="132" t="s">
        <v>76</v>
      </c>
      <c r="C14" s="136">
        <v>39.63</v>
      </c>
      <c r="D14" s="101">
        <v>39.63</v>
      </c>
      <c r="E14" s="101"/>
      <c r="F14" s="133"/>
      <c r="G14" s="133"/>
      <c r="H14" s="133"/>
    </row>
    <row r="15" ht="21" customHeight="1" spans="1:8">
      <c r="A15" s="132" t="s">
        <v>77</v>
      </c>
      <c r="B15" s="132" t="s">
        <v>78</v>
      </c>
      <c r="C15" s="136">
        <v>39.63</v>
      </c>
      <c r="D15" s="101">
        <v>39.63</v>
      </c>
      <c r="E15" s="101"/>
      <c r="F15" s="133"/>
      <c r="G15" s="133"/>
      <c r="H15" s="133"/>
    </row>
    <row r="16" ht="21" customHeight="1" spans="1:8">
      <c r="A16" s="132" t="s">
        <v>79</v>
      </c>
      <c r="B16" s="132" t="s">
        <v>80</v>
      </c>
      <c r="C16" s="136">
        <v>40</v>
      </c>
      <c r="D16" s="101"/>
      <c r="E16" s="137">
        <v>40</v>
      </c>
      <c r="F16" s="133"/>
      <c r="G16" s="133"/>
      <c r="H16" s="133"/>
    </row>
    <row r="17" ht="21" customHeight="1" spans="1:8">
      <c r="A17" s="132" t="s">
        <v>81</v>
      </c>
      <c r="B17" s="132" t="s">
        <v>82</v>
      </c>
      <c r="C17" s="136">
        <v>40</v>
      </c>
      <c r="D17" s="101"/>
      <c r="E17" s="137">
        <v>40</v>
      </c>
      <c r="F17" s="133"/>
      <c r="G17" s="133"/>
      <c r="H17" s="133"/>
    </row>
    <row r="18" ht="21" customHeight="1" spans="1:8">
      <c r="A18" s="132" t="s">
        <v>83</v>
      </c>
      <c r="B18" s="132" t="s">
        <v>84</v>
      </c>
      <c r="C18" s="136">
        <v>765.1</v>
      </c>
      <c r="D18" s="101">
        <v>725.1</v>
      </c>
      <c r="E18" s="137">
        <v>40</v>
      </c>
      <c r="F18" s="133"/>
      <c r="G18" s="133"/>
      <c r="H18" s="133"/>
    </row>
    <row r="19" ht="21" customHeight="1" spans="1:8">
      <c r="A19" s="132" t="s">
        <v>85</v>
      </c>
      <c r="B19" s="132" t="s">
        <v>86</v>
      </c>
      <c r="C19" s="136">
        <v>725.1</v>
      </c>
      <c r="D19" s="101">
        <v>725.1</v>
      </c>
      <c r="E19" s="137"/>
      <c r="F19" s="133"/>
      <c r="G19" s="133"/>
      <c r="H19" s="133"/>
    </row>
    <row r="20" ht="21" customHeight="1" spans="1:8">
      <c r="A20" s="132" t="s">
        <v>87</v>
      </c>
      <c r="B20" s="132" t="s">
        <v>88</v>
      </c>
      <c r="C20" s="136">
        <v>40</v>
      </c>
      <c r="D20" s="101"/>
      <c r="E20" s="137">
        <v>40</v>
      </c>
      <c r="F20" s="133"/>
      <c r="G20" s="133"/>
      <c r="H20" s="133"/>
    </row>
    <row r="21" ht="21" customHeight="1" spans="1:8">
      <c r="A21" s="132" t="s">
        <v>89</v>
      </c>
      <c r="B21" s="132" t="s">
        <v>90</v>
      </c>
      <c r="C21" s="136">
        <v>36.34</v>
      </c>
      <c r="D21" s="101">
        <v>36.34</v>
      </c>
      <c r="E21" s="137"/>
      <c r="F21" s="133"/>
      <c r="G21" s="133"/>
      <c r="H21" s="133"/>
    </row>
    <row r="22" ht="21" customHeight="1" spans="1:8">
      <c r="A22" s="132" t="s">
        <v>91</v>
      </c>
      <c r="B22" s="132" t="s">
        <v>92</v>
      </c>
      <c r="C22" s="136">
        <v>36.34</v>
      </c>
      <c r="D22" s="101">
        <v>36.34</v>
      </c>
      <c r="E22" s="137"/>
      <c r="F22" s="133"/>
      <c r="G22" s="133"/>
      <c r="H22" s="133"/>
    </row>
    <row r="23" ht="21" customHeight="1" spans="1:8">
      <c r="A23" s="132" t="s">
        <v>93</v>
      </c>
      <c r="B23" s="132" t="s">
        <v>94</v>
      </c>
      <c r="C23" s="136">
        <v>36.34</v>
      </c>
      <c r="D23" s="101">
        <v>36.34</v>
      </c>
      <c r="E23" s="137"/>
      <c r="F23" s="133"/>
      <c r="G23" s="133"/>
      <c r="H23" s="133"/>
    </row>
    <row r="24" ht="21" customHeight="1" spans="1:8">
      <c r="A24" s="138" t="s">
        <v>103</v>
      </c>
      <c r="B24" s="139"/>
      <c r="C24" s="139"/>
      <c r="D24" s="139"/>
      <c r="E24" s="139"/>
      <c r="F24" s="139"/>
      <c r="G24" s="139"/>
      <c r="H24" s="139"/>
    </row>
    <row r="25" ht="21" customHeight="1" spans="1:1">
      <c r="A25" s="102" t="s">
        <v>104</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19" workbookViewId="0">
      <selection activeCell="A36" sqref="A36:G36"/>
    </sheetView>
  </sheetViews>
  <sheetFormatPr defaultColWidth="9" defaultRowHeight="11.25" outlineLevelCol="6"/>
  <cols>
    <col min="1" max="1" width="41.6666666666667" style="19" customWidth="1"/>
    <col min="2" max="2" width="16" style="19" customWidth="1"/>
    <col min="3" max="3" width="41.6666666666667" style="19" customWidth="1"/>
    <col min="4" max="7" width="16.5" style="19" customWidth="1"/>
    <col min="8" max="235" width="9.33333333333333" style="19"/>
    <col min="236" max="236" width="36.3333333333333" style="19" customWidth="1"/>
    <col min="237" max="237" width="6.33333333333333" style="19" customWidth="1"/>
    <col min="238" max="240" width="18.6666666666667" style="19" customWidth="1"/>
    <col min="241" max="241" width="34.3333333333333" style="19" customWidth="1"/>
    <col min="242" max="242" width="6.33333333333333" style="19" customWidth="1"/>
    <col min="243" max="251" width="18.6666666666667" style="19" customWidth="1"/>
    <col min="252" max="252" width="34.3333333333333" style="19" customWidth="1"/>
    <col min="253" max="253" width="7.5" style="19" customWidth="1"/>
    <col min="254" max="262" width="18.6666666666667" style="19" customWidth="1"/>
    <col min="263" max="263" width="11.3333333333333" style="19" customWidth="1"/>
    <col min="264" max="491" width="9.33333333333333" style="19"/>
    <col min="492" max="492" width="36.3333333333333" style="19" customWidth="1"/>
    <col min="493" max="493" width="6.33333333333333" style="19" customWidth="1"/>
    <col min="494" max="496" width="18.6666666666667" style="19" customWidth="1"/>
    <col min="497" max="497" width="34.3333333333333" style="19" customWidth="1"/>
    <col min="498" max="498" width="6.33333333333333" style="19" customWidth="1"/>
    <col min="499" max="507" width="18.6666666666667" style="19" customWidth="1"/>
    <col min="508" max="508" width="34.3333333333333" style="19" customWidth="1"/>
    <col min="509" max="509" width="7.5" style="19" customWidth="1"/>
    <col min="510" max="518" width="18.6666666666667" style="19" customWidth="1"/>
    <col min="519" max="519" width="11.3333333333333" style="19" customWidth="1"/>
    <col min="520" max="747" width="9.33333333333333" style="19"/>
    <col min="748" max="748" width="36.3333333333333" style="19" customWidth="1"/>
    <col min="749" max="749" width="6.33333333333333" style="19" customWidth="1"/>
    <col min="750" max="752" width="18.6666666666667" style="19" customWidth="1"/>
    <col min="753" max="753" width="34.3333333333333" style="19" customWidth="1"/>
    <col min="754" max="754" width="6.33333333333333" style="19" customWidth="1"/>
    <col min="755" max="763" width="18.6666666666667" style="19" customWidth="1"/>
    <col min="764" max="764" width="34.3333333333333" style="19" customWidth="1"/>
    <col min="765" max="765" width="7.5" style="19" customWidth="1"/>
    <col min="766" max="774" width="18.6666666666667" style="19" customWidth="1"/>
    <col min="775" max="775" width="11.3333333333333" style="19" customWidth="1"/>
    <col min="776" max="1003" width="9.33333333333333" style="19"/>
    <col min="1004" max="1004" width="36.3333333333333" style="19" customWidth="1"/>
    <col min="1005" max="1005" width="6.33333333333333" style="19" customWidth="1"/>
    <col min="1006" max="1008" width="18.6666666666667" style="19" customWidth="1"/>
    <col min="1009" max="1009" width="34.3333333333333" style="19" customWidth="1"/>
    <col min="1010" max="1010" width="6.33333333333333" style="19" customWidth="1"/>
    <col min="1011" max="1019" width="18.6666666666667" style="19" customWidth="1"/>
    <col min="1020" max="1020" width="34.3333333333333" style="19" customWidth="1"/>
    <col min="1021" max="1021" width="7.5" style="19" customWidth="1"/>
    <col min="1022" max="1030" width="18.6666666666667" style="19" customWidth="1"/>
    <col min="1031" max="1031" width="11.3333333333333" style="19" customWidth="1"/>
    <col min="1032" max="1259" width="9.33333333333333" style="19"/>
    <col min="1260" max="1260" width="36.3333333333333" style="19" customWidth="1"/>
    <col min="1261" max="1261" width="6.33333333333333" style="19" customWidth="1"/>
    <col min="1262" max="1264" width="18.6666666666667" style="19" customWidth="1"/>
    <col min="1265" max="1265" width="34.3333333333333" style="19" customWidth="1"/>
    <col min="1266" max="1266" width="6.33333333333333" style="19" customWidth="1"/>
    <col min="1267" max="1275" width="18.6666666666667" style="19" customWidth="1"/>
    <col min="1276" max="1276" width="34.3333333333333" style="19" customWidth="1"/>
    <col min="1277" max="1277" width="7.5" style="19" customWidth="1"/>
    <col min="1278" max="1286" width="18.6666666666667" style="19" customWidth="1"/>
    <col min="1287" max="1287" width="11.3333333333333" style="19" customWidth="1"/>
    <col min="1288" max="1515" width="9.33333333333333" style="19"/>
    <col min="1516" max="1516" width="36.3333333333333" style="19" customWidth="1"/>
    <col min="1517" max="1517" width="6.33333333333333" style="19" customWidth="1"/>
    <col min="1518" max="1520" width="18.6666666666667" style="19" customWidth="1"/>
    <col min="1521" max="1521" width="34.3333333333333" style="19" customWidth="1"/>
    <col min="1522" max="1522" width="6.33333333333333" style="19" customWidth="1"/>
    <col min="1523" max="1531" width="18.6666666666667" style="19" customWidth="1"/>
    <col min="1532" max="1532" width="34.3333333333333" style="19" customWidth="1"/>
    <col min="1533" max="1533" width="7.5" style="19" customWidth="1"/>
    <col min="1534" max="1542" width="18.6666666666667" style="19" customWidth="1"/>
    <col min="1543" max="1543" width="11.3333333333333" style="19" customWidth="1"/>
    <col min="1544" max="1771" width="9.33333333333333" style="19"/>
    <col min="1772" max="1772" width="36.3333333333333" style="19" customWidth="1"/>
    <col min="1773" max="1773" width="6.33333333333333" style="19" customWidth="1"/>
    <col min="1774" max="1776" width="18.6666666666667" style="19" customWidth="1"/>
    <col min="1777" max="1777" width="34.3333333333333" style="19" customWidth="1"/>
    <col min="1778" max="1778" width="6.33333333333333" style="19" customWidth="1"/>
    <col min="1779" max="1787" width="18.6666666666667" style="19" customWidth="1"/>
    <col min="1788" max="1788" width="34.3333333333333" style="19" customWidth="1"/>
    <col min="1789" max="1789" width="7.5" style="19" customWidth="1"/>
    <col min="1790" max="1798" width="18.6666666666667" style="19" customWidth="1"/>
    <col min="1799" max="1799" width="11.3333333333333" style="19" customWidth="1"/>
    <col min="1800" max="2027" width="9.33333333333333" style="19"/>
    <col min="2028" max="2028" width="36.3333333333333" style="19" customWidth="1"/>
    <col min="2029" max="2029" width="6.33333333333333" style="19" customWidth="1"/>
    <col min="2030" max="2032" width="18.6666666666667" style="19" customWidth="1"/>
    <col min="2033" max="2033" width="34.3333333333333" style="19" customWidth="1"/>
    <col min="2034" max="2034" width="6.33333333333333" style="19" customWidth="1"/>
    <col min="2035" max="2043" width="18.6666666666667" style="19" customWidth="1"/>
    <col min="2044" max="2044" width="34.3333333333333" style="19" customWidth="1"/>
    <col min="2045" max="2045" width="7.5" style="19" customWidth="1"/>
    <col min="2046" max="2054" width="18.6666666666667" style="19" customWidth="1"/>
    <col min="2055" max="2055" width="11.3333333333333" style="19" customWidth="1"/>
    <col min="2056" max="2283" width="9.33333333333333" style="19"/>
    <col min="2284" max="2284" width="36.3333333333333" style="19" customWidth="1"/>
    <col min="2285" max="2285" width="6.33333333333333" style="19" customWidth="1"/>
    <col min="2286" max="2288" width="18.6666666666667" style="19" customWidth="1"/>
    <col min="2289" max="2289" width="34.3333333333333" style="19" customWidth="1"/>
    <col min="2290" max="2290" width="6.33333333333333" style="19" customWidth="1"/>
    <col min="2291" max="2299" width="18.6666666666667" style="19" customWidth="1"/>
    <col min="2300" max="2300" width="34.3333333333333" style="19" customWidth="1"/>
    <col min="2301" max="2301" width="7.5" style="19" customWidth="1"/>
    <col min="2302" max="2310" width="18.6666666666667" style="19" customWidth="1"/>
    <col min="2311" max="2311" width="11.3333333333333" style="19" customWidth="1"/>
    <col min="2312" max="2539" width="9.33333333333333" style="19"/>
    <col min="2540" max="2540" width="36.3333333333333" style="19" customWidth="1"/>
    <col min="2541" max="2541" width="6.33333333333333" style="19" customWidth="1"/>
    <col min="2542" max="2544" width="18.6666666666667" style="19" customWidth="1"/>
    <col min="2545" max="2545" width="34.3333333333333" style="19" customWidth="1"/>
    <col min="2546" max="2546" width="6.33333333333333" style="19" customWidth="1"/>
    <col min="2547" max="2555" width="18.6666666666667" style="19" customWidth="1"/>
    <col min="2556" max="2556" width="34.3333333333333" style="19" customWidth="1"/>
    <col min="2557" max="2557" width="7.5" style="19" customWidth="1"/>
    <col min="2558" max="2566" width="18.6666666666667" style="19" customWidth="1"/>
    <col min="2567" max="2567" width="11.3333333333333" style="19" customWidth="1"/>
    <col min="2568" max="2795" width="9.33333333333333" style="19"/>
    <col min="2796" max="2796" width="36.3333333333333" style="19" customWidth="1"/>
    <col min="2797" max="2797" width="6.33333333333333" style="19" customWidth="1"/>
    <col min="2798" max="2800" width="18.6666666666667" style="19" customWidth="1"/>
    <col min="2801" max="2801" width="34.3333333333333" style="19" customWidth="1"/>
    <col min="2802" max="2802" width="6.33333333333333" style="19" customWidth="1"/>
    <col min="2803" max="2811" width="18.6666666666667" style="19" customWidth="1"/>
    <col min="2812" max="2812" width="34.3333333333333" style="19" customWidth="1"/>
    <col min="2813" max="2813" width="7.5" style="19" customWidth="1"/>
    <col min="2814" max="2822" width="18.6666666666667" style="19" customWidth="1"/>
    <col min="2823" max="2823" width="11.3333333333333" style="19" customWidth="1"/>
    <col min="2824" max="3051" width="9.33333333333333" style="19"/>
    <col min="3052" max="3052" width="36.3333333333333" style="19" customWidth="1"/>
    <col min="3053" max="3053" width="6.33333333333333" style="19" customWidth="1"/>
    <col min="3054" max="3056" width="18.6666666666667" style="19" customWidth="1"/>
    <col min="3057" max="3057" width="34.3333333333333" style="19" customWidth="1"/>
    <col min="3058" max="3058" width="6.33333333333333" style="19" customWidth="1"/>
    <col min="3059" max="3067" width="18.6666666666667" style="19" customWidth="1"/>
    <col min="3068" max="3068" width="34.3333333333333" style="19" customWidth="1"/>
    <col min="3069" max="3069" width="7.5" style="19" customWidth="1"/>
    <col min="3070" max="3078" width="18.6666666666667" style="19" customWidth="1"/>
    <col min="3079" max="3079" width="11.3333333333333" style="19" customWidth="1"/>
    <col min="3080" max="3307" width="9.33333333333333" style="19"/>
    <col min="3308" max="3308" width="36.3333333333333" style="19" customWidth="1"/>
    <col min="3309" max="3309" width="6.33333333333333" style="19" customWidth="1"/>
    <col min="3310" max="3312" width="18.6666666666667" style="19" customWidth="1"/>
    <col min="3313" max="3313" width="34.3333333333333" style="19" customWidth="1"/>
    <col min="3314" max="3314" width="6.33333333333333" style="19" customWidth="1"/>
    <col min="3315" max="3323" width="18.6666666666667" style="19" customWidth="1"/>
    <col min="3324" max="3324" width="34.3333333333333" style="19" customWidth="1"/>
    <col min="3325" max="3325" width="7.5" style="19" customWidth="1"/>
    <col min="3326" max="3334" width="18.6666666666667" style="19" customWidth="1"/>
    <col min="3335" max="3335" width="11.3333333333333" style="19" customWidth="1"/>
    <col min="3336" max="3563" width="9.33333333333333" style="19"/>
    <col min="3564" max="3564" width="36.3333333333333" style="19" customWidth="1"/>
    <col min="3565" max="3565" width="6.33333333333333" style="19" customWidth="1"/>
    <col min="3566" max="3568" width="18.6666666666667" style="19" customWidth="1"/>
    <col min="3569" max="3569" width="34.3333333333333" style="19" customWidth="1"/>
    <col min="3570" max="3570" width="6.33333333333333" style="19" customWidth="1"/>
    <col min="3571" max="3579" width="18.6666666666667" style="19" customWidth="1"/>
    <col min="3580" max="3580" width="34.3333333333333" style="19" customWidth="1"/>
    <col min="3581" max="3581" width="7.5" style="19" customWidth="1"/>
    <col min="3582" max="3590" width="18.6666666666667" style="19" customWidth="1"/>
    <col min="3591" max="3591" width="11.3333333333333" style="19" customWidth="1"/>
    <col min="3592" max="3819" width="9.33333333333333" style="19"/>
    <col min="3820" max="3820" width="36.3333333333333" style="19" customWidth="1"/>
    <col min="3821" max="3821" width="6.33333333333333" style="19" customWidth="1"/>
    <col min="3822" max="3824" width="18.6666666666667" style="19" customWidth="1"/>
    <col min="3825" max="3825" width="34.3333333333333" style="19" customWidth="1"/>
    <col min="3826" max="3826" width="6.33333333333333" style="19" customWidth="1"/>
    <col min="3827" max="3835" width="18.6666666666667" style="19" customWidth="1"/>
    <col min="3836" max="3836" width="34.3333333333333" style="19" customWidth="1"/>
    <col min="3837" max="3837" width="7.5" style="19" customWidth="1"/>
    <col min="3838" max="3846" width="18.6666666666667" style="19" customWidth="1"/>
    <col min="3847" max="3847" width="11.3333333333333" style="19" customWidth="1"/>
    <col min="3848" max="4075" width="9.33333333333333" style="19"/>
    <col min="4076" max="4076" width="36.3333333333333" style="19" customWidth="1"/>
    <col min="4077" max="4077" width="6.33333333333333" style="19" customWidth="1"/>
    <col min="4078" max="4080" width="18.6666666666667" style="19" customWidth="1"/>
    <col min="4081" max="4081" width="34.3333333333333" style="19" customWidth="1"/>
    <col min="4082" max="4082" width="6.33333333333333" style="19" customWidth="1"/>
    <col min="4083" max="4091" width="18.6666666666667" style="19" customWidth="1"/>
    <col min="4092" max="4092" width="34.3333333333333" style="19" customWidth="1"/>
    <col min="4093" max="4093" width="7.5" style="19" customWidth="1"/>
    <col min="4094" max="4102" width="18.6666666666667" style="19" customWidth="1"/>
    <col min="4103" max="4103" width="11.3333333333333" style="19" customWidth="1"/>
    <col min="4104" max="4331" width="9.33333333333333" style="19"/>
    <col min="4332" max="4332" width="36.3333333333333" style="19" customWidth="1"/>
    <col min="4333" max="4333" width="6.33333333333333" style="19" customWidth="1"/>
    <col min="4334" max="4336" width="18.6666666666667" style="19" customWidth="1"/>
    <col min="4337" max="4337" width="34.3333333333333" style="19" customWidth="1"/>
    <col min="4338" max="4338" width="6.33333333333333" style="19" customWidth="1"/>
    <col min="4339" max="4347" width="18.6666666666667" style="19" customWidth="1"/>
    <col min="4348" max="4348" width="34.3333333333333" style="19" customWidth="1"/>
    <col min="4349" max="4349" width="7.5" style="19" customWidth="1"/>
    <col min="4350" max="4358" width="18.6666666666667" style="19" customWidth="1"/>
    <col min="4359" max="4359" width="11.3333333333333" style="19" customWidth="1"/>
    <col min="4360" max="4587" width="9.33333333333333" style="19"/>
    <col min="4588" max="4588" width="36.3333333333333" style="19" customWidth="1"/>
    <col min="4589" max="4589" width="6.33333333333333" style="19" customWidth="1"/>
    <col min="4590" max="4592" width="18.6666666666667" style="19" customWidth="1"/>
    <col min="4593" max="4593" width="34.3333333333333" style="19" customWidth="1"/>
    <col min="4594" max="4594" width="6.33333333333333" style="19" customWidth="1"/>
    <col min="4595" max="4603" width="18.6666666666667" style="19" customWidth="1"/>
    <col min="4604" max="4604" width="34.3333333333333" style="19" customWidth="1"/>
    <col min="4605" max="4605" width="7.5" style="19" customWidth="1"/>
    <col min="4606" max="4614" width="18.6666666666667" style="19" customWidth="1"/>
    <col min="4615" max="4615" width="11.3333333333333" style="19" customWidth="1"/>
    <col min="4616" max="4843" width="9.33333333333333" style="19"/>
    <col min="4844" max="4844" width="36.3333333333333" style="19" customWidth="1"/>
    <col min="4845" max="4845" width="6.33333333333333" style="19" customWidth="1"/>
    <col min="4846" max="4848" width="18.6666666666667" style="19" customWidth="1"/>
    <col min="4849" max="4849" width="34.3333333333333" style="19" customWidth="1"/>
    <col min="4850" max="4850" width="6.33333333333333" style="19" customWidth="1"/>
    <col min="4851" max="4859" width="18.6666666666667" style="19" customWidth="1"/>
    <col min="4860" max="4860" width="34.3333333333333" style="19" customWidth="1"/>
    <col min="4861" max="4861" width="7.5" style="19" customWidth="1"/>
    <col min="4862" max="4870" width="18.6666666666667" style="19" customWidth="1"/>
    <col min="4871" max="4871" width="11.3333333333333" style="19" customWidth="1"/>
    <col min="4872" max="5099" width="9.33333333333333" style="19"/>
    <col min="5100" max="5100" width="36.3333333333333" style="19" customWidth="1"/>
    <col min="5101" max="5101" width="6.33333333333333" style="19" customWidth="1"/>
    <col min="5102" max="5104" width="18.6666666666667" style="19" customWidth="1"/>
    <col min="5105" max="5105" width="34.3333333333333" style="19" customWidth="1"/>
    <col min="5106" max="5106" width="6.33333333333333" style="19" customWidth="1"/>
    <col min="5107" max="5115" width="18.6666666666667" style="19" customWidth="1"/>
    <col min="5116" max="5116" width="34.3333333333333" style="19" customWidth="1"/>
    <col min="5117" max="5117" width="7.5" style="19" customWidth="1"/>
    <col min="5118" max="5126" width="18.6666666666667" style="19" customWidth="1"/>
    <col min="5127" max="5127" width="11.3333333333333" style="19" customWidth="1"/>
    <col min="5128" max="5355" width="9.33333333333333" style="19"/>
    <col min="5356" max="5356" width="36.3333333333333" style="19" customWidth="1"/>
    <col min="5357" max="5357" width="6.33333333333333" style="19" customWidth="1"/>
    <col min="5358" max="5360" width="18.6666666666667" style="19" customWidth="1"/>
    <col min="5361" max="5361" width="34.3333333333333" style="19" customWidth="1"/>
    <col min="5362" max="5362" width="6.33333333333333" style="19" customWidth="1"/>
    <col min="5363" max="5371" width="18.6666666666667" style="19" customWidth="1"/>
    <col min="5372" max="5372" width="34.3333333333333" style="19" customWidth="1"/>
    <col min="5373" max="5373" width="7.5" style="19" customWidth="1"/>
    <col min="5374" max="5382" width="18.6666666666667" style="19" customWidth="1"/>
    <col min="5383" max="5383" width="11.3333333333333" style="19" customWidth="1"/>
    <col min="5384" max="5611" width="9.33333333333333" style="19"/>
    <col min="5612" max="5612" width="36.3333333333333" style="19" customWidth="1"/>
    <col min="5613" max="5613" width="6.33333333333333" style="19" customWidth="1"/>
    <col min="5614" max="5616" width="18.6666666666667" style="19" customWidth="1"/>
    <col min="5617" max="5617" width="34.3333333333333" style="19" customWidth="1"/>
    <col min="5618" max="5618" width="6.33333333333333" style="19" customWidth="1"/>
    <col min="5619" max="5627" width="18.6666666666667" style="19" customWidth="1"/>
    <col min="5628" max="5628" width="34.3333333333333" style="19" customWidth="1"/>
    <col min="5629" max="5629" width="7.5" style="19" customWidth="1"/>
    <col min="5630" max="5638" width="18.6666666666667" style="19" customWidth="1"/>
    <col min="5639" max="5639" width="11.3333333333333" style="19" customWidth="1"/>
    <col min="5640" max="5867" width="9.33333333333333" style="19"/>
    <col min="5868" max="5868" width="36.3333333333333" style="19" customWidth="1"/>
    <col min="5869" max="5869" width="6.33333333333333" style="19" customWidth="1"/>
    <col min="5870" max="5872" width="18.6666666666667" style="19" customWidth="1"/>
    <col min="5873" max="5873" width="34.3333333333333" style="19" customWidth="1"/>
    <col min="5874" max="5874" width="6.33333333333333" style="19" customWidth="1"/>
    <col min="5875" max="5883" width="18.6666666666667" style="19" customWidth="1"/>
    <col min="5884" max="5884" width="34.3333333333333" style="19" customWidth="1"/>
    <col min="5885" max="5885" width="7.5" style="19" customWidth="1"/>
    <col min="5886" max="5894" width="18.6666666666667" style="19" customWidth="1"/>
    <col min="5895" max="5895" width="11.3333333333333" style="19" customWidth="1"/>
    <col min="5896" max="6123" width="9.33333333333333" style="19"/>
    <col min="6124" max="6124" width="36.3333333333333" style="19" customWidth="1"/>
    <col min="6125" max="6125" width="6.33333333333333" style="19" customWidth="1"/>
    <col min="6126" max="6128" width="18.6666666666667" style="19" customWidth="1"/>
    <col min="6129" max="6129" width="34.3333333333333" style="19" customWidth="1"/>
    <col min="6130" max="6130" width="6.33333333333333" style="19" customWidth="1"/>
    <col min="6131" max="6139" width="18.6666666666667" style="19" customWidth="1"/>
    <col min="6140" max="6140" width="34.3333333333333" style="19" customWidth="1"/>
    <col min="6141" max="6141" width="7.5" style="19" customWidth="1"/>
    <col min="6142" max="6150" width="18.6666666666667" style="19" customWidth="1"/>
    <col min="6151" max="6151" width="11.3333333333333" style="19" customWidth="1"/>
    <col min="6152" max="6379" width="9.33333333333333" style="19"/>
    <col min="6380" max="6380" width="36.3333333333333" style="19" customWidth="1"/>
    <col min="6381" max="6381" width="6.33333333333333" style="19" customWidth="1"/>
    <col min="6382" max="6384" width="18.6666666666667" style="19" customWidth="1"/>
    <col min="6385" max="6385" width="34.3333333333333" style="19" customWidth="1"/>
    <col min="6386" max="6386" width="6.33333333333333" style="19" customWidth="1"/>
    <col min="6387" max="6395" width="18.6666666666667" style="19" customWidth="1"/>
    <col min="6396" max="6396" width="34.3333333333333" style="19" customWidth="1"/>
    <col min="6397" max="6397" width="7.5" style="19" customWidth="1"/>
    <col min="6398" max="6406" width="18.6666666666667" style="19" customWidth="1"/>
    <col min="6407" max="6407" width="11.3333333333333" style="19" customWidth="1"/>
    <col min="6408" max="6635" width="9.33333333333333" style="19"/>
    <col min="6636" max="6636" width="36.3333333333333" style="19" customWidth="1"/>
    <col min="6637" max="6637" width="6.33333333333333" style="19" customWidth="1"/>
    <col min="6638" max="6640" width="18.6666666666667" style="19" customWidth="1"/>
    <col min="6641" max="6641" width="34.3333333333333" style="19" customWidth="1"/>
    <col min="6642" max="6642" width="6.33333333333333" style="19" customWidth="1"/>
    <col min="6643" max="6651" width="18.6666666666667" style="19" customWidth="1"/>
    <col min="6652" max="6652" width="34.3333333333333" style="19" customWidth="1"/>
    <col min="6653" max="6653" width="7.5" style="19" customWidth="1"/>
    <col min="6654" max="6662" width="18.6666666666667" style="19" customWidth="1"/>
    <col min="6663" max="6663" width="11.3333333333333" style="19" customWidth="1"/>
    <col min="6664" max="6891" width="9.33333333333333" style="19"/>
    <col min="6892" max="6892" width="36.3333333333333" style="19" customWidth="1"/>
    <col min="6893" max="6893" width="6.33333333333333" style="19" customWidth="1"/>
    <col min="6894" max="6896" width="18.6666666666667" style="19" customWidth="1"/>
    <col min="6897" max="6897" width="34.3333333333333" style="19" customWidth="1"/>
    <col min="6898" max="6898" width="6.33333333333333" style="19" customWidth="1"/>
    <col min="6899" max="6907" width="18.6666666666667" style="19" customWidth="1"/>
    <col min="6908" max="6908" width="34.3333333333333" style="19" customWidth="1"/>
    <col min="6909" max="6909" width="7.5" style="19" customWidth="1"/>
    <col min="6910" max="6918" width="18.6666666666667" style="19" customWidth="1"/>
    <col min="6919" max="6919" width="11.3333333333333" style="19" customWidth="1"/>
    <col min="6920" max="7147" width="9.33333333333333" style="19"/>
    <col min="7148" max="7148" width="36.3333333333333" style="19" customWidth="1"/>
    <col min="7149" max="7149" width="6.33333333333333" style="19" customWidth="1"/>
    <col min="7150" max="7152" width="18.6666666666667" style="19" customWidth="1"/>
    <col min="7153" max="7153" width="34.3333333333333" style="19" customWidth="1"/>
    <col min="7154" max="7154" width="6.33333333333333" style="19" customWidth="1"/>
    <col min="7155" max="7163" width="18.6666666666667" style="19" customWidth="1"/>
    <col min="7164" max="7164" width="34.3333333333333" style="19" customWidth="1"/>
    <col min="7165" max="7165" width="7.5" style="19" customWidth="1"/>
    <col min="7166" max="7174" width="18.6666666666667" style="19" customWidth="1"/>
    <col min="7175" max="7175" width="11.3333333333333" style="19" customWidth="1"/>
    <col min="7176" max="7403" width="9.33333333333333" style="19"/>
    <col min="7404" max="7404" width="36.3333333333333" style="19" customWidth="1"/>
    <col min="7405" max="7405" width="6.33333333333333" style="19" customWidth="1"/>
    <col min="7406" max="7408" width="18.6666666666667" style="19" customWidth="1"/>
    <col min="7409" max="7409" width="34.3333333333333" style="19" customWidth="1"/>
    <col min="7410" max="7410" width="6.33333333333333" style="19" customWidth="1"/>
    <col min="7411" max="7419" width="18.6666666666667" style="19" customWidth="1"/>
    <col min="7420" max="7420" width="34.3333333333333" style="19" customWidth="1"/>
    <col min="7421" max="7421" width="7.5" style="19" customWidth="1"/>
    <col min="7422" max="7430" width="18.6666666666667" style="19" customWidth="1"/>
    <col min="7431" max="7431" width="11.3333333333333" style="19" customWidth="1"/>
    <col min="7432" max="7659" width="9.33333333333333" style="19"/>
    <col min="7660" max="7660" width="36.3333333333333" style="19" customWidth="1"/>
    <col min="7661" max="7661" width="6.33333333333333" style="19" customWidth="1"/>
    <col min="7662" max="7664" width="18.6666666666667" style="19" customWidth="1"/>
    <col min="7665" max="7665" width="34.3333333333333" style="19" customWidth="1"/>
    <col min="7666" max="7666" width="6.33333333333333" style="19" customWidth="1"/>
    <col min="7667" max="7675" width="18.6666666666667" style="19" customWidth="1"/>
    <col min="7676" max="7676" width="34.3333333333333" style="19" customWidth="1"/>
    <col min="7677" max="7677" width="7.5" style="19" customWidth="1"/>
    <col min="7678" max="7686" width="18.6666666666667" style="19" customWidth="1"/>
    <col min="7687" max="7687" width="11.3333333333333" style="19" customWidth="1"/>
    <col min="7688" max="7915" width="9.33333333333333" style="19"/>
    <col min="7916" max="7916" width="36.3333333333333" style="19" customWidth="1"/>
    <col min="7917" max="7917" width="6.33333333333333" style="19" customWidth="1"/>
    <col min="7918" max="7920" width="18.6666666666667" style="19" customWidth="1"/>
    <col min="7921" max="7921" width="34.3333333333333" style="19" customWidth="1"/>
    <col min="7922" max="7922" width="6.33333333333333" style="19" customWidth="1"/>
    <col min="7923" max="7931" width="18.6666666666667" style="19" customWidth="1"/>
    <col min="7932" max="7932" width="34.3333333333333" style="19" customWidth="1"/>
    <col min="7933" max="7933" width="7.5" style="19" customWidth="1"/>
    <col min="7934" max="7942" width="18.6666666666667" style="19" customWidth="1"/>
    <col min="7943" max="7943" width="11.3333333333333" style="19" customWidth="1"/>
    <col min="7944" max="8171" width="9.33333333333333" style="19"/>
    <col min="8172" max="8172" width="36.3333333333333" style="19" customWidth="1"/>
    <col min="8173" max="8173" width="6.33333333333333" style="19" customWidth="1"/>
    <col min="8174" max="8176" width="18.6666666666667" style="19" customWidth="1"/>
    <col min="8177" max="8177" width="34.3333333333333" style="19" customWidth="1"/>
    <col min="8178" max="8178" width="6.33333333333333" style="19" customWidth="1"/>
    <col min="8179" max="8187" width="18.6666666666667" style="19" customWidth="1"/>
    <col min="8188" max="8188" width="34.3333333333333" style="19" customWidth="1"/>
    <col min="8189" max="8189" width="7.5" style="19" customWidth="1"/>
    <col min="8190" max="8198" width="18.6666666666667" style="19" customWidth="1"/>
    <col min="8199" max="8199" width="11.3333333333333" style="19" customWidth="1"/>
    <col min="8200" max="8427" width="9.33333333333333" style="19"/>
    <col min="8428" max="8428" width="36.3333333333333" style="19" customWidth="1"/>
    <col min="8429" max="8429" width="6.33333333333333" style="19" customWidth="1"/>
    <col min="8430" max="8432" width="18.6666666666667" style="19" customWidth="1"/>
    <col min="8433" max="8433" width="34.3333333333333" style="19" customWidth="1"/>
    <col min="8434" max="8434" width="6.33333333333333" style="19" customWidth="1"/>
    <col min="8435" max="8443" width="18.6666666666667" style="19" customWidth="1"/>
    <col min="8444" max="8444" width="34.3333333333333" style="19" customWidth="1"/>
    <col min="8445" max="8445" width="7.5" style="19" customWidth="1"/>
    <col min="8446" max="8454" width="18.6666666666667" style="19" customWidth="1"/>
    <col min="8455" max="8455" width="11.3333333333333" style="19" customWidth="1"/>
    <col min="8456" max="8683" width="9.33333333333333" style="19"/>
    <col min="8684" max="8684" width="36.3333333333333" style="19" customWidth="1"/>
    <col min="8685" max="8685" width="6.33333333333333" style="19" customWidth="1"/>
    <col min="8686" max="8688" width="18.6666666666667" style="19" customWidth="1"/>
    <col min="8689" max="8689" width="34.3333333333333" style="19" customWidth="1"/>
    <col min="8690" max="8690" width="6.33333333333333" style="19" customWidth="1"/>
    <col min="8691" max="8699" width="18.6666666666667" style="19" customWidth="1"/>
    <col min="8700" max="8700" width="34.3333333333333" style="19" customWidth="1"/>
    <col min="8701" max="8701" width="7.5" style="19" customWidth="1"/>
    <col min="8702" max="8710" width="18.6666666666667" style="19" customWidth="1"/>
    <col min="8711" max="8711" width="11.3333333333333" style="19" customWidth="1"/>
    <col min="8712" max="8939" width="9.33333333333333" style="19"/>
    <col min="8940" max="8940" width="36.3333333333333" style="19" customWidth="1"/>
    <col min="8941" max="8941" width="6.33333333333333" style="19" customWidth="1"/>
    <col min="8942" max="8944" width="18.6666666666667" style="19" customWidth="1"/>
    <col min="8945" max="8945" width="34.3333333333333" style="19" customWidth="1"/>
    <col min="8946" max="8946" width="6.33333333333333" style="19" customWidth="1"/>
    <col min="8947" max="8955" width="18.6666666666667" style="19" customWidth="1"/>
    <col min="8956" max="8956" width="34.3333333333333" style="19" customWidth="1"/>
    <col min="8957" max="8957" width="7.5" style="19" customWidth="1"/>
    <col min="8958" max="8966" width="18.6666666666667" style="19" customWidth="1"/>
    <col min="8967" max="8967" width="11.3333333333333" style="19" customWidth="1"/>
    <col min="8968" max="9195" width="9.33333333333333" style="19"/>
    <col min="9196" max="9196" width="36.3333333333333" style="19" customWidth="1"/>
    <col min="9197" max="9197" width="6.33333333333333" style="19" customWidth="1"/>
    <col min="9198" max="9200" width="18.6666666666667" style="19" customWidth="1"/>
    <col min="9201" max="9201" width="34.3333333333333" style="19" customWidth="1"/>
    <col min="9202" max="9202" width="6.33333333333333" style="19" customWidth="1"/>
    <col min="9203" max="9211" width="18.6666666666667" style="19" customWidth="1"/>
    <col min="9212" max="9212" width="34.3333333333333" style="19" customWidth="1"/>
    <col min="9213" max="9213" width="7.5" style="19" customWidth="1"/>
    <col min="9214" max="9222" width="18.6666666666667" style="19" customWidth="1"/>
    <col min="9223" max="9223" width="11.3333333333333" style="19" customWidth="1"/>
    <col min="9224" max="9451" width="9.33333333333333" style="19"/>
    <col min="9452" max="9452" width="36.3333333333333" style="19" customWidth="1"/>
    <col min="9453" max="9453" width="6.33333333333333" style="19" customWidth="1"/>
    <col min="9454" max="9456" width="18.6666666666667" style="19" customWidth="1"/>
    <col min="9457" max="9457" width="34.3333333333333" style="19" customWidth="1"/>
    <col min="9458" max="9458" width="6.33333333333333" style="19" customWidth="1"/>
    <col min="9459" max="9467" width="18.6666666666667" style="19" customWidth="1"/>
    <col min="9468" max="9468" width="34.3333333333333" style="19" customWidth="1"/>
    <col min="9469" max="9469" width="7.5" style="19" customWidth="1"/>
    <col min="9470" max="9478" width="18.6666666666667" style="19" customWidth="1"/>
    <col min="9479" max="9479" width="11.3333333333333" style="19" customWidth="1"/>
    <col min="9480" max="9707" width="9.33333333333333" style="19"/>
    <col min="9708" max="9708" width="36.3333333333333" style="19" customWidth="1"/>
    <col min="9709" max="9709" width="6.33333333333333" style="19" customWidth="1"/>
    <col min="9710" max="9712" width="18.6666666666667" style="19" customWidth="1"/>
    <col min="9713" max="9713" width="34.3333333333333" style="19" customWidth="1"/>
    <col min="9714" max="9714" width="6.33333333333333" style="19" customWidth="1"/>
    <col min="9715" max="9723" width="18.6666666666667" style="19" customWidth="1"/>
    <col min="9724" max="9724" width="34.3333333333333" style="19" customWidth="1"/>
    <col min="9725" max="9725" width="7.5" style="19" customWidth="1"/>
    <col min="9726" max="9734" width="18.6666666666667" style="19" customWidth="1"/>
    <col min="9735" max="9735" width="11.3333333333333" style="19" customWidth="1"/>
    <col min="9736" max="9963" width="9.33333333333333" style="19"/>
    <col min="9964" max="9964" width="36.3333333333333" style="19" customWidth="1"/>
    <col min="9965" max="9965" width="6.33333333333333" style="19" customWidth="1"/>
    <col min="9966" max="9968" width="18.6666666666667" style="19" customWidth="1"/>
    <col min="9969" max="9969" width="34.3333333333333" style="19" customWidth="1"/>
    <col min="9970" max="9970" width="6.33333333333333" style="19" customWidth="1"/>
    <col min="9971" max="9979" width="18.6666666666667" style="19" customWidth="1"/>
    <col min="9980" max="9980" width="34.3333333333333" style="19" customWidth="1"/>
    <col min="9981" max="9981" width="7.5" style="19" customWidth="1"/>
    <col min="9982" max="9990" width="18.6666666666667" style="19" customWidth="1"/>
    <col min="9991" max="9991" width="11.3333333333333" style="19" customWidth="1"/>
    <col min="9992" max="10219" width="9.33333333333333" style="19"/>
    <col min="10220" max="10220" width="36.3333333333333" style="19" customWidth="1"/>
    <col min="10221" max="10221" width="6.33333333333333" style="19" customWidth="1"/>
    <col min="10222" max="10224" width="18.6666666666667" style="19" customWidth="1"/>
    <col min="10225" max="10225" width="34.3333333333333" style="19" customWidth="1"/>
    <col min="10226" max="10226" width="6.33333333333333" style="19" customWidth="1"/>
    <col min="10227" max="10235" width="18.6666666666667" style="19" customWidth="1"/>
    <col min="10236" max="10236" width="34.3333333333333" style="19" customWidth="1"/>
    <col min="10237" max="10237" width="7.5" style="19" customWidth="1"/>
    <col min="10238" max="10246" width="18.6666666666667" style="19" customWidth="1"/>
    <col min="10247" max="10247" width="11.3333333333333" style="19" customWidth="1"/>
    <col min="10248" max="10475" width="9.33333333333333" style="19"/>
    <col min="10476" max="10476" width="36.3333333333333" style="19" customWidth="1"/>
    <col min="10477" max="10477" width="6.33333333333333" style="19" customWidth="1"/>
    <col min="10478" max="10480" width="18.6666666666667" style="19" customWidth="1"/>
    <col min="10481" max="10481" width="34.3333333333333" style="19" customWidth="1"/>
    <col min="10482" max="10482" width="6.33333333333333" style="19" customWidth="1"/>
    <col min="10483" max="10491" width="18.6666666666667" style="19" customWidth="1"/>
    <col min="10492" max="10492" width="34.3333333333333" style="19" customWidth="1"/>
    <col min="10493" max="10493" width="7.5" style="19" customWidth="1"/>
    <col min="10494" max="10502" width="18.6666666666667" style="19" customWidth="1"/>
    <col min="10503" max="10503" width="11.3333333333333" style="19" customWidth="1"/>
    <col min="10504" max="10731" width="9.33333333333333" style="19"/>
    <col min="10732" max="10732" width="36.3333333333333" style="19" customWidth="1"/>
    <col min="10733" max="10733" width="6.33333333333333" style="19" customWidth="1"/>
    <col min="10734" max="10736" width="18.6666666666667" style="19" customWidth="1"/>
    <col min="10737" max="10737" width="34.3333333333333" style="19" customWidth="1"/>
    <col min="10738" max="10738" width="6.33333333333333" style="19" customWidth="1"/>
    <col min="10739" max="10747" width="18.6666666666667" style="19" customWidth="1"/>
    <col min="10748" max="10748" width="34.3333333333333" style="19" customWidth="1"/>
    <col min="10749" max="10749" width="7.5" style="19" customWidth="1"/>
    <col min="10750" max="10758" width="18.6666666666667" style="19" customWidth="1"/>
    <col min="10759" max="10759" width="11.3333333333333" style="19" customWidth="1"/>
    <col min="10760" max="10987" width="9.33333333333333" style="19"/>
    <col min="10988" max="10988" width="36.3333333333333" style="19" customWidth="1"/>
    <col min="10989" max="10989" width="6.33333333333333" style="19" customWidth="1"/>
    <col min="10990" max="10992" width="18.6666666666667" style="19" customWidth="1"/>
    <col min="10993" max="10993" width="34.3333333333333" style="19" customWidth="1"/>
    <col min="10994" max="10994" width="6.33333333333333" style="19" customWidth="1"/>
    <col min="10995" max="11003" width="18.6666666666667" style="19" customWidth="1"/>
    <col min="11004" max="11004" width="34.3333333333333" style="19" customWidth="1"/>
    <col min="11005" max="11005" width="7.5" style="19" customWidth="1"/>
    <col min="11006" max="11014" width="18.6666666666667" style="19" customWidth="1"/>
    <col min="11015" max="11015" width="11.3333333333333" style="19" customWidth="1"/>
    <col min="11016" max="11243" width="9.33333333333333" style="19"/>
    <col min="11244" max="11244" width="36.3333333333333" style="19" customWidth="1"/>
    <col min="11245" max="11245" width="6.33333333333333" style="19" customWidth="1"/>
    <col min="11246" max="11248" width="18.6666666666667" style="19" customWidth="1"/>
    <col min="11249" max="11249" width="34.3333333333333" style="19" customWidth="1"/>
    <col min="11250" max="11250" width="6.33333333333333" style="19" customWidth="1"/>
    <col min="11251" max="11259" width="18.6666666666667" style="19" customWidth="1"/>
    <col min="11260" max="11260" width="34.3333333333333" style="19" customWidth="1"/>
    <col min="11261" max="11261" width="7.5" style="19" customWidth="1"/>
    <col min="11262" max="11270" width="18.6666666666667" style="19" customWidth="1"/>
    <col min="11271" max="11271" width="11.3333333333333" style="19" customWidth="1"/>
    <col min="11272" max="11499" width="9.33333333333333" style="19"/>
    <col min="11500" max="11500" width="36.3333333333333" style="19" customWidth="1"/>
    <col min="11501" max="11501" width="6.33333333333333" style="19" customWidth="1"/>
    <col min="11502" max="11504" width="18.6666666666667" style="19" customWidth="1"/>
    <col min="11505" max="11505" width="34.3333333333333" style="19" customWidth="1"/>
    <col min="11506" max="11506" width="6.33333333333333" style="19" customWidth="1"/>
    <col min="11507" max="11515" width="18.6666666666667" style="19" customWidth="1"/>
    <col min="11516" max="11516" width="34.3333333333333" style="19" customWidth="1"/>
    <col min="11517" max="11517" width="7.5" style="19" customWidth="1"/>
    <col min="11518" max="11526" width="18.6666666666667" style="19" customWidth="1"/>
    <col min="11527" max="11527" width="11.3333333333333" style="19" customWidth="1"/>
    <col min="11528" max="11755" width="9.33333333333333" style="19"/>
    <col min="11756" max="11756" width="36.3333333333333" style="19" customWidth="1"/>
    <col min="11757" max="11757" width="6.33333333333333" style="19" customWidth="1"/>
    <col min="11758" max="11760" width="18.6666666666667" style="19" customWidth="1"/>
    <col min="11761" max="11761" width="34.3333333333333" style="19" customWidth="1"/>
    <col min="11762" max="11762" width="6.33333333333333" style="19" customWidth="1"/>
    <col min="11763" max="11771" width="18.6666666666667" style="19" customWidth="1"/>
    <col min="11772" max="11772" width="34.3333333333333" style="19" customWidth="1"/>
    <col min="11773" max="11773" width="7.5" style="19" customWidth="1"/>
    <col min="11774" max="11782" width="18.6666666666667" style="19" customWidth="1"/>
    <col min="11783" max="11783" width="11.3333333333333" style="19" customWidth="1"/>
    <col min="11784" max="12011" width="9.33333333333333" style="19"/>
    <col min="12012" max="12012" width="36.3333333333333" style="19" customWidth="1"/>
    <col min="12013" max="12013" width="6.33333333333333" style="19" customWidth="1"/>
    <col min="12014" max="12016" width="18.6666666666667" style="19" customWidth="1"/>
    <col min="12017" max="12017" width="34.3333333333333" style="19" customWidth="1"/>
    <col min="12018" max="12018" width="6.33333333333333" style="19" customWidth="1"/>
    <col min="12019" max="12027" width="18.6666666666667" style="19" customWidth="1"/>
    <col min="12028" max="12028" width="34.3333333333333" style="19" customWidth="1"/>
    <col min="12029" max="12029" width="7.5" style="19" customWidth="1"/>
    <col min="12030" max="12038" width="18.6666666666667" style="19" customWidth="1"/>
    <col min="12039" max="12039" width="11.3333333333333" style="19" customWidth="1"/>
    <col min="12040" max="12267" width="9.33333333333333" style="19"/>
    <col min="12268" max="12268" width="36.3333333333333" style="19" customWidth="1"/>
    <col min="12269" max="12269" width="6.33333333333333" style="19" customWidth="1"/>
    <col min="12270" max="12272" width="18.6666666666667" style="19" customWidth="1"/>
    <col min="12273" max="12273" width="34.3333333333333" style="19" customWidth="1"/>
    <col min="12274" max="12274" width="6.33333333333333" style="19" customWidth="1"/>
    <col min="12275" max="12283" width="18.6666666666667" style="19" customWidth="1"/>
    <col min="12284" max="12284" width="34.3333333333333" style="19" customWidth="1"/>
    <col min="12285" max="12285" width="7.5" style="19" customWidth="1"/>
    <col min="12286" max="12294" width="18.6666666666667" style="19" customWidth="1"/>
    <col min="12295" max="12295" width="11.3333333333333" style="19" customWidth="1"/>
    <col min="12296" max="12523" width="9.33333333333333" style="19"/>
    <col min="12524" max="12524" width="36.3333333333333" style="19" customWidth="1"/>
    <col min="12525" max="12525" width="6.33333333333333" style="19" customWidth="1"/>
    <col min="12526" max="12528" width="18.6666666666667" style="19" customWidth="1"/>
    <col min="12529" max="12529" width="34.3333333333333" style="19" customWidth="1"/>
    <col min="12530" max="12530" width="6.33333333333333" style="19" customWidth="1"/>
    <col min="12531" max="12539" width="18.6666666666667" style="19" customWidth="1"/>
    <col min="12540" max="12540" width="34.3333333333333" style="19" customWidth="1"/>
    <col min="12541" max="12541" width="7.5" style="19" customWidth="1"/>
    <col min="12542" max="12550" width="18.6666666666667" style="19" customWidth="1"/>
    <col min="12551" max="12551" width="11.3333333333333" style="19" customWidth="1"/>
    <col min="12552" max="12779" width="9.33333333333333" style="19"/>
    <col min="12780" max="12780" width="36.3333333333333" style="19" customWidth="1"/>
    <col min="12781" max="12781" width="6.33333333333333" style="19" customWidth="1"/>
    <col min="12782" max="12784" width="18.6666666666667" style="19" customWidth="1"/>
    <col min="12785" max="12785" width="34.3333333333333" style="19" customWidth="1"/>
    <col min="12786" max="12786" width="6.33333333333333" style="19" customWidth="1"/>
    <col min="12787" max="12795" width="18.6666666666667" style="19" customWidth="1"/>
    <col min="12796" max="12796" width="34.3333333333333" style="19" customWidth="1"/>
    <col min="12797" max="12797" width="7.5" style="19" customWidth="1"/>
    <col min="12798" max="12806" width="18.6666666666667" style="19" customWidth="1"/>
    <col min="12807" max="12807" width="11.3333333333333" style="19" customWidth="1"/>
    <col min="12808" max="13035" width="9.33333333333333" style="19"/>
    <col min="13036" max="13036" width="36.3333333333333" style="19" customWidth="1"/>
    <col min="13037" max="13037" width="6.33333333333333" style="19" customWidth="1"/>
    <col min="13038" max="13040" width="18.6666666666667" style="19" customWidth="1"/>
    <col min="13041" max="13041" width="34.3333333333333" style="19" customWidth="1"/>
    <col min="13042" max="13042" width="6.33333333333333" style="19" customWidth="1"/>
    <col min="13043" max="13051" width="18.6666666666667" style="19" customWidth="1"/>
    <col min="13052" max="13052" width="34.3333333333333" style="19" customWidth="1"/>
    <col min="13053" max="13053" width="7.5" style="19" customWidth="1"/>
    <col min="13054" max="13062" width="18.6666666666667" style="19" customWidth="1"/>
    <col min="13063" max="13063" width="11.3333333333333" style="19" customWidth="1"/>
    <col min="13064" max="13291" width="9.33333333333333" style="19"/>
    <col min="13292" max="13292" width="36.3333333333333" style="19" customWidth="1"/>
    <col min="13293" max="13293" width="6.33333333333333" style="19" customWidth="1"/>
    <col min="13294" max="13296" width="18.6666666666667" style="19" customWidth="1"/>
    <col min="13297" max="13297" width="34.3333333333333" style="19" customWidth="1"/>
    <col min="13298" max="13298" width="6.33333333333333" style="19" customWidth="1"/>
    <col min="13299" max="13307" width="18.6666666666667" style="19" customWidth="1"/>
    <col min="13308" max="13308" width="34.3333333333333" style="19" customWidth="1"/>
    <col min="13309" max="13309" width="7.5" style="19" customWidth="1"/>
    <col min="13310" max="13318" width="18.6666666666667" style="19" customWidth="1"/>
    <col min="13319" max="13319" width="11.3333333333333" style="19" customWidth="1"/>
    <col min="13320" max="13547" width="9.33333333333333" style="19"/>
    <col min="13548" max="13548" width="36.3333333333333" style="19" customWidth="1"/>
    <col min="13549" max="13549" width="6.33333333333333" style="19" customWidth="1"/>
    <col min="13550" max="13552" width="18.6666666666667" style="19" customWidth="1"/>
    <col min="13553" max="13553" width="34.3333333333333" style="19" customWidth="1"/>
    <col min="13554" max="13554" width="6.33333333333333" style="19" customWidth="1"/>
    <col min="13555" max="13563" width="18.6666666666667" style="19" customWidth="1"/>
    <col min="13564" max="13564" width="34.3333333333333" style="19" customWidth="1"/>
    <col min="13565" max="13565" width="7.5" style="19" customWidth="1"/>
    <col min="13566" max="13574" width="18.6666666666667" style="19" customWidth="1"/>
    <col min="13575" max="13575" width="11.3333333333333" style="19" customWidth="1"/>
    <col min="13576" max="13803" width="9.33333333333333" style="19"/>
    <col min="13804" max="13804" width="36.3333333333333" style="19" customWidth="1"/>
    <col min="13805" max="13805" width="6.33333333333333" style="19" customWidth="1"/>
    <col min="13806" max="13808" width="18.6666666666667" style="19" customWidth="1"/>
    <col min="13809" max="13809" width="34.3333333333333" style="19" customWidth="1"/>
    <col min="13810" max="13810" width="6.33333333333333" style="19" customWidth="1"/>
    <col min="13811" max="13819" width="18.6666666666667" style="19" customWidth="1"/>
    <col min="13820" max="13820" width="34.3333333333333" style="19" customWidth="1"/>
    <col min="13821" max="13821" width="7.5" style="19" customWidth="1"/>
    <col min="13822" max="13830" width="18.6666666666667" style="19" customWidth="1"/>
    <col min="13831" max="13831" width="11.3333333333333" style="19" customWidth="1"/>
    <col min="13832" max="14059" width="9.33333333333333" style="19"/>
    <col min="14060" max="14060" width="36.3333333333333" style="19" customWidth="1"/>
    <col min="14061" max="14061" width="6.33333333333333" style="19" customWidth="1"/>
    <col min="14062" max="14064" width="18.6666666666667" style="19" customWidth="1"/>
    <col min="14065" max="14065" width="34.3333333333333" style="19" customWidth="1"/>
    <col min="14066" max="14066" width="6.33333333333333" style="19" customWidth="1"/>
    <col min="14067" max="14075" width="18.6666666666667" style="19" customWidth="1"/>
    <col min="14076" max="14076" width="34.3333333333333" style="19" customWidth="1"/>
    <col min="14077" max="14077" width="7.5" style="19" customWidth="1"/>
    <col min="14078" max="14086" width="18.6666666666667" style="19" customWidth="1"/>
    <col min="14087" max="14087" width="11.3333333333333" style="19" customWidth="1"/>
    <col min="14088" max="14315" width="9.33333333333333" style="19"/>
    <col min="14316" max="14316" width="36.3333333333333" style="19" customWidth="1"/>
    <col min="14317" max="14317" width="6.33333333333333" style="19" customWidth="1"/>
    <col min="14318" max="14320" width="18.6666666666667" style="19" customWidth="1"/>
    <col min="14321" max="14321" width="34.3333333333333" style="19" customWidth="1"/>
    <col min="14322" max="14322" width="6.33333333333333" style="19" customWidth="1"/>
    <col min="14323" max="14331" width="18.6666666666667" style="19" customWidth="1"/>
    <col min="14332" max="14332" width="34.3333333333333" style="19" customWidth="1"/>
    <col min="14333" max="14333" width="7.5" style="19" customWidth="1"/>
    <col min="14334" max="14342" width="18.6666666666667" style="19" customWidth="1"/>
    <col min="14343" max="14343" width="11.3333333333333" style="19" customWidth="1"/>
    <col min="14344" max="14571" width="9.33333333333333" style="19"/>
    <col min="14572" max="14572" width="36.3333333333333" style="19" customWidth="1"/>
    <col min="14573" max="14573" width="6.33333333333333" style="19" customWidth="1"/>
    <col min="14574" max="14576" width="18.6666666666667" style="19" customWidth="1"/>
    <col min="14577" max="14577" width="34.3333333333333" style="19" customWidth="1"/>
    <col min="14578" max="14578" width="6.33333333333333" style="19" customWidth="1"/>
    <col min="14579" max="14587" width="18.6666666666667" style="19" customWidth="1"/>
    <col min="14588" max="14588" width="34.3333333333333" style="19" customWidth="1"/>
    <col min="14589" max="14589" width="7.5" style="19" customWidth="1"/>
    <col min="14590" max="14598" width="18.6666666666667" style="19" customWidth="1"/>
    <col min="14599" max="14599" width="11.3333333333333" style="19" customWidth="1"/>
    <col min="14600" max="14827" width="9.33333333333333" style="19"/>
    <col min="14828" max="14828" width="36.3333333333333" style="19" customWidth="1"/>
    <col min="14829" max="14829" width="6.33333333333333" style="19" customWidth="1"/>
    <col min="14830" max="14832" width="18.6666666666667" style="19" customWidth="1"/>
    <col min="14833" max="14833" width="34.3333333333333" style="19" customWidth="1"/>
    <col min="14834" max="14834" width="6.33333333333333" style="19" customWidth="1"/>
    <col min="14835" max="14843" width="18.6666666666667" style="19" customWidth="1"/>
    <col min="14844" max="14844" width="34.3333333333333" style="19" customWidth="1"/>
    <col min="14845" max="14845" width="7.5" style="19" customWidth="1"/>
    <col min="14846" max="14854" width="18.6666666666667" style="19" customWidth="1"/>
    <col min="14855" max="14855" width="11.3333333333333" style="19" customWidth="1"/>
    <col min="14856" max="15083" width="9.33333333333333" style="19"/>
    <col min="15084" max="15084" width="36.3333333333333" style="19" customWidth="1"/>
    <col min="15085" max="15085" width="6.33333333333333" style="19" customWidth="1"/>
    <col min="15086" max="15088" width="18.6666666666667" style="19" customWidth="1"/>
    <col min="15089" max="15089" width="34.3333333333333" style="19" customWidth="1"/>
    <col min="15090" max="15090" width="6.33333333333333" style="19" customWidth="1"/>
    <col min="15091" max="15099" width="18.6666666666667" style="19" customWidth="1"/>
    <col min="15100" max="15100" width="34.3333333333333" style="19" customWidth="1"/>
    <col min="15101" max="15101" width="7.5" style="19" customWidth="1"/>
    <col min="15102" max="15110" width="18.6666666666667" style="19" customWidth="1"/>
    <col min="15111" max="15111" width="11.3333333333333" style="19" customWidth="1"/>
    <col min="15112" max="15339" width="9.33333333333333" style="19"/>
    <col min="15340" max="15340" width="36.3333333333333" style="19" customWidth="1"/>
    <col min="15341" max="15341" width="6.33333333333333" style="19" customWidth="1"/>
    <col min="15342" max="15344" width="18.6666666666667" style="19" customWidth="1"/>
    <col min="15345" max="15345" width="34.3333333333333" style="19" customWidth="1"/>
    <col min="15346" max="15346" width="6.33333333333333" style="19" customWidth="1"/>
    <col min="15347" max="15355" width="18.6666666666667" style="19" customWidth="1"/>
    <col min="15356" max="15356" width="34.3333333333333" style="19" customWidth="1"/>
    <col min="15357" max="15357" width="7.5" style="19" customWidth="1"/>
    <col min="15358" max="15366" width="18.6666666666667" style="19" customWidth="1"/>
    <col min="15367" max="15367" width="11.3333333333333" style="19" customWidth="1"/>
    <col min="15368" max="15595" width="9.33333333333333" style="19"/>
    <col min="15596" max="15596" width="36.3333333333333" style="19" customWidth="1"/>
    <col min="15597" max="15597" width="6.33333333333333" style="19" customWidth="1"/>
    <col min="15598" max="15600" width="18.6666666666667" style="19" customWidth="1"/>
    <col min="15601" max="15601" width="34.3333333333333" style="19" customWidth="1"/>
    <col min="15602" max="15602" width="6.33333333333333" style="19" customWidth="1"/>
    <col min="15603" max="15611" width="18.6666666666667" style="19" customWidth="1"/>
    <col min="15612" max="15612" width="34.3333333333333" style="19" customWidth="1"/>
    <col min="15613" max="15613" width="7.5" style="19" customWidth="1"/>
    <col min="15614" max="15622" width="18.6666666666667" style="19" customWidth="1"/>
    <col min="15623" max="15623" width="11.3333333333333" style="19" customWidth="1"/>
    <col min="15624" max="15851" width="9.33333333333333" style="19"/>
    <col min="15852" max="15852" width="36.3333333333333" style="19" customWidth="1"/>
    <col min="15853" max="15853" width="6.33333333333333" style="19" customWidth="1"/>
    <col min="15854" max="15856" width="18.6666666666667" style="19" customWidth="1"/>
    <col min="15857" max="15857" width="34.3333333333333" style="19" customWidth="1"/>
    <col min="15858" max="15858" width="6.33333333333333" style="19" customWidth="1"/>
    <col min="15859" max="15867" width="18.6666666666667" style="19" customWidth="1"/>
    <col min="15868" max="15868" width="34.3333333333333" style="19" customWidth="1"/>
    <col min="15869" max="15869" width="7.5" style="19" customWidth="1"/>
    <col min="15870" max="15878" width="18.6666666666667" style="19" customWidth="1"/>
    <col min="15879" max="15879" width="11.3333333333333" style="19" customWidth="1"/>
    <col min="15880" max="16107" width="9.33333333333333" style="19"/>
    <col min="16108" max="16108" width="36.3333333333333" style="19" customWidth="1"/>
    <col min="16109" max="16109" width="6.33333333333333" style="19" customWidth="1"/>
    <col min="16110" max="16112" width="18.6666666666667" style="19" customWidth="1"/>
    <col min="16113" max="16113" width="34.3333333333333" style="19" customWidth="1"/>
    <col min="16114" max="16114" width="6.33333333333333" style="19" customWidth="1"/>
    <col min="16115" max="16123" width="18.6666666666667" style="19" customWidth="1"/>
    <col min="16124" max="16124" width="34.3333333333333" style="19" customWidth="1"/>
    <col min="16125" max="16125" width="7.5" style="19" customWidth="1"/>
    <col min="16126" max="16134" width="18.6666666666667" style="19" customWidth="1"/>
    <col min="16135" max="16135" width="11.3333333333333" style="19" customWidth="1"/>
    <col min="16136" max="16384" width="9.33333333333333" style="19"/>
  </cols>
  <sheetData>
    <row r="1" ht="35.25" customHeight="1" spans="1:6">
      <c r="A1" s="167" t="s">
        <v>105</v>
      </c>
      <c r="B1" s="20"/>
      <c r="C1" s="20"/>
      <c r="D1" s="20"/>
      <c r="E1" s="20"/>
      <c r="F1" s="20"/>
    </row>
    <row r="2" ht="14.25" customHeight="1" spans="1:7">
      <c r="A2" s="21"/>
      <c r="G2" s="88" t="s">
        <v>106</v>
      </c>
    </row>
    <row r="3" ht="14.25" customHeight="1" spans="1:7">
      <c r="A3" s="64" t="s">
        <v>2</v>
      </c>
      <c r="B3" s="64"/>
      <c r="D3" s="110"/>
      <c r="G3" s="88" t="s">
        <v>3</v>
      </c>
    </row>
    <row r="4" ht="18.75" customHeight="1" spans="1:7">
      <c r="A4" s="111" t="s">
        <v>107</v>
      </c>
      <c r="B4" s="112"/>
      <c r="C4" s="112" t="s">
        <v>108</v>
      </c>
      <c r="D4" s="112"/>
      <c r="E4" s="112" t="s">
        <v>53</v>
      </c>
      <c r="F4" s="112" t="s">
        <v>53</v>
      </c>
      <c r="G4" s="112" t="s">
        <v>53</v>
      </c>
    </row>
    <row r="5" ht="42.95" customHeight="1" spans="1:7">
      <c r="A5" s="113" t="s">
        <v>109</v>
      </c>
      <c r="B5" s="114" t="s">
        <v>7</v>
      </c>
      <c r="C5" s="114" t="s">
        <v>110</v>
      </c>
      <c r="D5" s="115" t="s">
        <v>7</v>
      </c>
      <c r="E5" s="115"/>
      <c r="F5" s="115" t="s">
        <v>53</v>
      </c>
      <c r="G5" s="115" t="s">
        <v>53</v>
      </c>
    </row>
    <row r="6" ht="42.95" customHeight="1" spans="1:7">
      <c r="A6" s="113"/>
      <c r="B6" s="114" t="s">
        <v>53</v>
      </c>
      <c r="C6" s="114" t="s">
        <v>53</v>
      </c>
      <c r="D6" s="115" t="s">
        <v>62</v>
      </c>
      <c r="E6" s="114" t="s">
        <v>111</v>
      </c>
      <c r="F6" s="114" t="s">
        <v>112</v>
      </c>
      <c r="G6" s="114" t="s">
        <v>113</v>
      </c>
    </row>
    <row r="7" ht="21" customHeight="1" spans="1:7">
      <c r="A7" s="116" t="s">
        <v>114</v>
      </c>
      <c r="B7" s="117">
        <v>952.72</v>
      </c>
      <c r="C7" s="118" t="s">
        <v>9</v>
      </c>
      <c r="D7" s="117"/>
      <c r="E7" s="117"/>
      <c r="F7" s="117"/>
      <c r="G7" s="117" t="s">
        <v>53</v>
      </c>
    </row>
    <row r="8" ht="21" customHeight="1" spans="1:7">
      <c r="A8" s="116" t="s">
        <v>115</v>
      </c>
      <c r="B8" s="117"/>
      <c r="C8" s="118" t="s">
        <v>11</v>
      </c>
      <c r="D8" s="117"/>
      <c r="E8" s="117"/>
      <c r="F8" s="117"/>
      <c r="G8" s="117" t="s">
        <v>53</v>
      </c>
    </row>
    <row r="9" ht="21" customHeight="1" spans="1:7">
      <c r="A9" s="116" t="s">
        <v>116</v>
      </c>
      <c r="B9" s="117"/>
      <c r="C9" s="118" t="s">
        <v>13</v>
      </c>
      <c r="D9" s="117"/>
      <c r="E9" s="117"/>
      <c r="F9" s="117"/>
      <c r="G9" s="117" t="s">
        <v>53</v>
      </c>
    </row>
    <row r="10" ht="21" customHeight="1" spans="1:7">
      <c r="A10" s="116" t="s">
        <v>53</v>
      </c>
      <c r="B10" s="117"/>
      <c r="C10" s="118" t="s">
        <v>15</v>
      </c>
      <c r="D10" s="117"/>
      <c r="E10" s="117"/>
      <c r="F10" s="117"/>
      <c r="G10" s="117" t="s">
        <v>53</v>
      </c>
    </row>
    <row r="11" ht="21" customHeight="1" spans="1:7">
      <c r="A11" s="116" t="s">
        <v>53</v>
      </c>
      <c r="B11" s="117"/>
      <c r="C11" s="118" t="s">
        <v>17</v>
      </c>
      <c r="D11" s="117"/>
      <c r="E11" s="117"/>
      <c r="F11" s="117"/>
      <c r="G11" s="117" t="s">
        <v>53</v>
      </c>
    </row>
    <row r="12" ht="21" customHeight="1" spans="1:7">
      <c r="A12" s="116" t="s">
        <v>53</v>
      </c>
      <c r="B12" s="117"/>
      <c r="C12" s="118" t="s">
        <v>19</v>
      </c>
      <c r="D12" s="117"/>
      <c r="E12" s="117"/>
      <c r="F12" s="117"/>
      <c r="G12" s="117" t="s">
        <v>53</v>
      </c>
    </row>
    <row r="13" ht="21" customHeight="1" spans="1:7">
      <c r="A13" s="116" t="s">
        <v>53</v>
      </c>
      <c r="B13" s="117"/>
      <c r="C13" s="118" t="s">
        <v>21</v>
      </c>
      <c r="D13" s="117"/>
      <c r="E13" s="117"/>
      <c r="F13" s="117"/>
      <c r="G13" s="117" t="s">
        <v>53</v>
      </c>
    </row>
    <row r="14" ht="21" customHeight="1" spans="1:7">
      <c r="A14" s="116" t="s">
        <v>53</v>
      </c>
      <c r="B14" s="117"/>
      <c r="C14" s="118" t="s">
        <v>23</v>
      </c>
      <c r="D14" s="117">
        <v>71.65</v>
      </c>
      <c r="E14" s="117">
        <v>71.65</v>
      </c>
      <c r="F14" s="117"/>
      <c r="G14" s="117" t="s">
        <v>53</v>
      </c>
    </row>
    <row r="15" ht="21" customHeight="1" spans="1:7">
      <c r="A15" s="116" t="s">
        <v>53</v>
      </c>
      <c r="B15" s="117"/>
      <c r="C15" s="32" t="s">
        <v>24</v>
      </c>
      <c r="D15" s="117">
        <v>844.73</v>
      </c>
      <c r="E15" s="117">
        <v>844.73</v>
      </c>
      <c r="F15" s="117"/>
      <c r="G15" s="117" t="s">
        <v>53</v>
      </c>
    </row>
    <row r="16" ht="21" customHeight="1" spans="1:7">
      <c r="A16" s="119"/>
      <c r="B16" s="117"/>
      <c r="C16" s="120" t="s">
        <v>25</v>
      </c>
      <c r="D16" s="117"/>
      <c r="E16" s="117"/>
      <c r="F16" s="117"/>
      <c r="G16" s="117"/>
    </row>
    <row r="17" ht="21" customHeight="1" spans="1:7">
      <c r="A17" s="119"/>
      <c r="B17" s="117"/>
      <c r="C17" s="120" t="s">
        <v>26</v>
      </c>
      <c r="D17" s="117"/>
      <c r="E17" s="117"/>
      <c r="F17" s="117"/>
      <c r="G17" s="117"/>
    </row>
    <row r="18" ht="21" customHeight="1" spans="1:7">
      <c r="A18" s="119"/>
      <c r="B18" s="117"/>
      <c r="C18" s="120" t="s">
        <v>27</v>
      </c>
      <c r="D18" s="117"/>
      <c r="E18" s="117"/>
      <c r="F18" s="117"/>
      <c r="G18" s="117"/>
    </row>
    <row r="19" ht="21" customHeight="1" spans="1:7">
      <c r="A19" s="119"/>
      <c r="B19" s="117"/>
      <c r="C19" s="120" t="s">
        <v>28</v>
      </c>
      <c r="D19" s="117"/>
      <c r="E19" s="117"/>
      <c r="F19" s="117"/>
      <c r="G19" s="117"/>
    </row>
    <row r="20" ht="21" customHeight="1" spans="1:7">
      <c r="A20" s="119"/>
      <c r="B20" s="117"/>
      <c r="C20" s="120" t="s">
        <v>29</v>
      </c>
      <c r="D20" s="117"/>
      <c r="E20" s="117"/>
      <c r="F20" s="117"/>
      <c r="G20" s="117"/>
    </row>
    <row r="21" ht="21" customHeight="1" spans="1:7">
      <c r="A21" s="119"/>
      <c r="B21" s="117"/>
      <c r="C21" s="120" t="s">
        <v>30</v>
      </c>
      <c r="D21" s="117"/>
      <c r="E21" s="117"/>
      <c r="F21" s="117"/>
      <c r="G21" s="117"/>
    </row>
    <row r="22" ht="21" customHeight="1" spans="1:7">
      <c r="A22" s="119"/>
      <c r="B22" s="117"/>
      <c r="C22" s="120" t="s">
        <v>31</v>
      </c>
      <c r="D22" s="117"/>
      <c r="E22" s="117"/>
      <c r="F22" s="117"/>
      <c r="G22" s="117"/>
    </row>
    <row r="23" ht="21" customHeight="1" spans="1:7">
      <c r="A23" s="119"/>
      <c r="B23" s="117"/>
      <c r="C23" s="120" t="s">
        <v>32</v>
      </c>
      <c r="D23" s="117"/>
      <c r="E23" s="117"/>
      <c r="F23" s="117"/>
      <c r="G23" s="117"/>
    </row>
    <row r="24" ht="21" customHeight="1" spans="1:7">
      <c r="A24" s="119"/>
      <c r="B24" s="117"/>
      <c r="C24" s="120" t="s">
        <v>33</v>
      </c>
      <c r="D24" s="117"/>
      <c r="E24" s="117"/>
      <c r="F24" s="117"/>
      <c r="G24" s="117"/>
    </row>
    <row r="25" ht="21" customHeight="1" spans="1:7">
      <c r="A25" s="119"/>
      <c r="B25" s="117"/>
      <c r="C25" s="120" t="s">
        <v>34</v>
      </c>
      <c r="D25" s="117">
        <v>36.34</v>
      </c>
      <c r="E25" s="117">
        <v>36.34</v>
      </c>
      <c r="F25" s="117"/>
      <c r="G25" s="117"/>
    </row>
    <row r="26" ht="21" customHeight="1" spans="1:7">
      <c r="A26" s="119"/>
      <c r="B26" s="117"/>
      <c r="C26" s="120" t="s">
        <v>35</v>
      </c>
      <c r="D26" s="117"/>
      <c r="E26" s="117"/>
      <c r="F26" s="117"/>
      <c r="G26" s="117"/>
    </row>
    <row r="27" ht="21" customHeight="1" spans="1:7">
      <c r="A27" s="119"/>
      <c r="B27" s="117"/>
      <c r="C27" s="120" t="s">
        <v>36</v>
      </c>
      <c r="D27" s="117"/>
      <c r="E27" s="117"/>
      <c r="F27" s="117"/>
      <c r="G27" s="117"/>
    </row>
    <row r="28" ht="21" customHeight="1" spans="1:7">
      <c r="A28" s="119"/>
      <c r="B28" s="117"/>
      <c r="C28" s="120" t="s">
        <v>37</v>
      </c>
      <c r="D28" s="117"/>
      <c r="E28" s="117"/>
      <c r="F28" s="117"/>
      <c r="G28" s="117"/>
    </row>
    <row r="29" ht="21" customHeight="1" spans="1:7">
      <c r="A29" s="119"/>
      <c r="B29" s="117"/>
      <c r="C29" s="120" t="s">
        <v>38</v>
      </c>
      <c r="D29" s="117"/>
      <c r="E29" s="117"/>
      <c r="F29" s="117"/>
      <c r="G29" s="117"/>
    </row>
    <row r="30" ht="21" customHeight="1" spans="1:7">
      <c r="A30" s="119" t="s">
        <v>42</v>
      </c>
      <c r="B30" s="117">
        <v>952.72</v>
      </c>
      <c r="C30" s="120" t="s">
        <v>39</v>
      </c>
      <c r="D30" s="117"/>
      <c r="E30" s="117"/>
      <c r="F30" s="117"/>
      <c r="G30" s="117"/>
    </row>
    <row r="31" ht="21" customHeight="1" spans="1:7">
      <c r="A31" s="116" t="s">
        <v>117</v>
      </c>
      <c r="B31" s="117"/>
      <c r="C31" s="118" t="s">
        <v>40</v>
      </c>
      <c r="D31" s="117"/>
      <c r="E31" s="117"/>
      <c r="F31" s="117"/>
      <c r="G31" s="117" t="s">
        <v>53</v>
      </c>
    </row>
    <row r="32" ht="13.5" spans="1:7">
      <c r="A32" s="116" t="s">
        <v>114</v>
      </c>
      <c r="B32" s="117"/>
      <c r="C32" s="118" t="s">
        <v>41</v>
      </c>
      <c r="D32" s="117"/>
      <c r="E32" s="117"/>
      <c r="F32" s="117"/>
      <c r="G32" s="117" t="s">
        <v>53</v>
      </c>
    </row>
    <row r="33" ht="13.5" spans="1:7">
      <c r="A33" s="116" t="s">
        <v>115</v>
      </c>
      <c r="B33" s="117"/>
      <c r="C33" s="121" t="s">
        <v>43</v>
      </c>
      <c r="D33" s="117">
        <v>952.72</v>
      </c>
      <c r="E33" s="117">
        <v>952.72</v>
      </c>
      <c r="F33" s="117"/>
      <c r="G33" s="117" t="s">
        <v>53</v>
      </c>
    </row>
    <row r="34" ht="13.5" spans="1:7">
      <c r="A34" s="116" t="s">
        <v>116</v>
      </c>
      <c r="B34" s="117"/>
      <c r="C34" s="118" t="s">
        <v>118</v>
      </c>
      <c r="D34" s="117"/>
      <c r="E34" s="117"/>
      <c r="F34" s="117"/>
      <c r="G34" s="117" t="s">
        <v>53</v>
      </c>
    </row>
    <row r="35" ht="13.5" spans="1:7">
      <c r="A35" s="119" t="s">
        <v>48</v>
      </c>
      <c r="B35" s="117">
        <v>952.72</v>
      </c>
      <c r="C35" s="121" t="s">
        <v>48</v>
      </c>
      <c r="D35" s="117">
        <v>952.72</v>
      </c>
      <c r="E35" s="117">
        <v>952.72</v>
      </c>
      <c r="F35" s="117"/>
      <c r="G35" s="117" t="s">
        <v>53</v>
      </c>
    </row>
    <row r="36" ht="13.5" spans="1:7">
      <c r="A36" s="56" t="s">
        <v>119</v>
      </c>
      <c r="B36" s="56"/>
      <c r="C36" s="56"/>
      <c r="D36" s="56"/>
      <c r="E36" s="56"/>
      <c r="F36" s="56"/>
      <c r="G36" s="56"/>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1"/>
  <sheetViews>
    <sheetView topLeftCell="A7" workbookViewId="0">
      <selection activeCell="A23" sqref="A23:E23"/>
    </sheetView>
  </sheetViews>
  <sheetFormatPr defaultColWidth="7.83333333333333" defaultRowHeight="15"/>
  <cols>
    <col min="1" max="1" width="19" style="91" customWidth="1"/>
    <col min="2" max="2" width="31.8333333333333" style="92" customWidth="1"/>
    <col min="3" max="5" width="25.6666666666667" style="93" customWidth="1"/>
    <col min="6" max="248" width="10.3333333333333" style="93" customWidth="1"/>
    <col min="249" max="16384" width="7.83333333333333" style="93"/>
  </cols>
  <sheetData>
    <row r="1" ht="30" customHeight="1" spans="1:5">
      <c r="A1" s="167" t="s">
        <v>120</v>
      </c>
      <c r="B1" s="20"/>
      <c r="C1" s="20"/>
      <c r="D1" s="20"/>
      <c r="E1" s="20"/>
    </row>
    <row r="2" s="19" customFormat="1" ht="12.75" customHeight="1" spans="1:5">
      <c r="A2" s="21"/>
      <c r="E2" s="88" t="s">
        <v>121</v>
      </c>
    </row>
    <row r="3" s="19" customFormat="1" ht="12.75" customHeight="1" spans="1:5">
      <c r="A3" s="94" t="s">
        <v>2</v>
      </c>
      <c r="B3" s="94"/>
      <c r="E3" s="88" t="s">
        <v>3</v>
      </c>
    </row>
    <row r="4" s="19" customFormat="1" ht="12.75" customHeight="1" spans="1:5">
      <c r="A4" s="95" t="s">
        <v>6</v>
      </c>
      <c r="B4" s="95"/>
      <c r="C4" s="95" t="s">
        <v>122</v>
      </c>
      <c r="D4" s="95"/>
      <c r="E4" s="95"/>
    </row>
    <row r="5" ht="30" customHeight="1" spans="1:5">
      <c r="A5" s="68" t="s">
        <v>60</v>
      </c>
      <c r="B5" s="68" t="s">
        <v>61</v>
      </c>
      <c r="C5" s="173" t="s">
        <v>7</v>
      </c>
      <c r="D5" s="96"/>
      <c r="E5" s="96"/>
    </row>
    <row r="6" ht="30" customHeight="1" spans="1:5">
      <c r="A6" s="68"/>
      <c r="B6" s="68"/>
      <c r="C6" s="97" t="s">
        <v>64</v>
      </c>
      <c r="D6" s="97" t="s">
        <v>98</v>
      </c>
      <c r="E6" s="97" t="s">
        <v>99</v>
      </c>
    </row>
    <row r="7" ht="21" customHeight="1" spans="1:5">
      <c r="A7" s="98" t="s">
        <v>123</v>
      </c>
      <c r="B7" s="98"/>
      <c r="C7" s="99">
        <v>952.72</v>
      </c>
      <c r="D7" s="99">
        <v>872.72</v>
      </c>
      <c r="E7" s="99">
        <v>80</v>
      </c>
    </row>
    <row r="8" ht="27" customHeight="1" spans="1:5">
      <c r="A8" s="99" t="s">
        <v>65</v>
      </c>
      <c r="B8" s="99" t="s">
        <v>66</v>
      </c>
      <c r="C8" s="100">
        <v>71.66</v>
      </c>
      <c r="D8" s="100">
        <v>71.66</v>
      </c>
      <c r="E8" s="101"/>
    </row>
    <row r="9" ht="27" customHeight="1" spans="1:5">
      <c r="A9" s="99" t="s">
        <v>67</v>
      </c>
      <c r="B9" s="99" t="s">
        <v>68</v>
      </c>
      <c r="C9" s="100">
        <v>71.66</v>
      </c>
      <c r="D9" s="100">
        <v>71.66</v>
      </c>
      <c r="E9" s="101"/>
    </row>
    <row r="10" ht="27" customHeight="1" spans="1:5">
      <c r="A10" s="99" t="s">
        <v>69</v>
      </c>
      <c r="B10" s="99" t="s">
        <v>70</v>
      </c>
      <c r="C10" s="100">
        <v>47.77</v>
      </c>
      <c r="D10" s="100">
        <v>47.77</v>
      </c>
      <c r="E10" s="101"/>
    </row>
    <row r="11" ht="27" customHeight="1" spans="1:16">
      <c r="A11" s="99" t="s">
        <v>71</v>
      </c>
      <c r="B11" s="99" t="s">
        <v>72</v>
      </c>
      <c r="C11" s="100">
        <v>23.89</v>
      </c>
      <c r="D11" s="100">
        <v>23.89</v>
      </c>
      <c r="E11" s="101"/>
      <c r="J11"/>
      <c r="K11"/>
      <c r="L11"/>
      <c r="M11"/>
      <c r="N11"/>
      <c r="O11"/>
      <c r="P11"/>
    </row>
    <row r="12" ht="27" customHeight="1" spans="1:16">
      <c r="A12" s="99" t="s">
        <v>73</v>
      </c>
      <c r="B12" s="99" t="s">
        <v>74</v>
      </c>
      <c r="C12" s="100">
        <v>844.73</v>
      </c>
      <c r="D12" s="100">
        <v>764.73</v>
      </c>
      <c r="E12" s="101">
        <v>80</v>
      </c>
      <c r="J12"/>
      <c r="K12"/>
      <c r="L12"/>
      <c r="M12"/>
      <c r="N12"/>
      <c r="O12"/>
      <c r="P12"/>
    </row>
    <row r="13" ht="27" customHeight="1" spans="1:16">
      <c r="A13" s="99" t="s">
        <v>75</v>
      </c>
      <c r="B13" s="99" t="s">
        <v>76</v>
      </c>
      <c r="C13" s="100">
        <v>39.63</v>
      </c>
      <c r="D13" s="100">
        <v>39.63</v>
      </c>
      <c r="E13" s="101"/>
      <c r="J13"/>
      <c r="K13"/>
      <c r="L13"/>
      <c r="M13"/>
      <c r="N13"/>
      <c r="O13"/>
      <c r="P13"/>
    </row>
    <row r="14" ht="27" customHeight="1" spans="1:16">
      <c r="A14" s="99" t="s">
        <v>77</v>
      </c>
      <c r="B14" s="99" t="s">
        <v>78</v>
      </c>
      <c r="C14" s="100">
        <v>39.63</v>
      </c>
      <c r="D14" s="100">
        <v>39.63</v>
      </c>
      <c r="E14" s="101"/>
      <c r="J14"/>
      <c r="K14"/>
      <c r="L14"/>
      <c r="M14"/>
      <c r="N14"/>
      <c r="O14"/>
      <c r="P14"/>
    </row>
    <row r="15" ht="27" customHeight="1" spans="1:16">
      <c r="A15" s="99" t="s">
        <v>79</v>
      </c>
      <c r="B15" s="99" t="s">
        <v>80</v>
      </c>
      <c r="C15" s="100">
        <v>40</v>
      </c>
      <c r="D15" s="100"/>
      <c r="E15" s="101">
        <v>40</v>
      </c>
      <c r="J15"/>
      <c r="K15"/>
      <c r="L15"/>
      <c r="M15"/>
      <c r="N15"/>
      <c r="O15"/>
      <c r="P15"/>
    </row>
    <row r="16" ht="27" customHeight="1" spans="1:16">
      <c r="A16" s="99" t="s">
        <v>81</v>
      </c>
      <c r="B16" s="99" t="s">
        <v>82</v>
      </c>
      <c r="C16" s="100">
        <v>40</v>
      </c>
      <c r="D16" s="100"/>
      <c r="E16" s="101">
        <v>40</v>
      </c>
      <c r="J16"/>
      <c r="K16"/>
      <c r="L16"/>
      <c r="M16"/>
      <c r="N16"/>
      <c r="O16"/>
      <c r="P16"/>
    </row>
    <row r="17" ht="27" customHeight="1" spans="1:16">
      <c r="A17" s="99" t="s">
        <v>83</v>
      </c>
      <c r="B17" s="99" t="s">
        <v>84</v>
      </c>
      <c r="C17" s="100">
        <v>765.1</v>
      </c>
      <c r="D17" s="100">
        <v>725.1</v>
      </c>
      <c r="E17" s="101">
        <v>40</v>
      </c>
      <c r="J17"/>
      <c r="K17"/>
      <c r="L17"/>
      <c r="M17"/>
      <c r="N17"/>
      <c r="O17"/>
      <c r="P17"/>
    </row>
    <row r="18" ht="27" customHeight="1" spans="1:16">
      <c r="A18" s="99" t="s">
        <v>85</v>
      </c>
      <c r="B18" s="99" t="s">
        <v>86</v>
      </c>
      <c r="C18" s="100">
        <v>725.1</v>
      </c>
      <c r="D18" s="100">
        <v>725.1</v>
      </c>
      <c r="E18" s="101"/>
      <c r="J18"/>
      <c r="K18"/>
      <c r="L18"/>
      <c r="M18"/>
      <c r="N18"/>
      <c r="O18"/>
      <c r="P18"/>
    </row>
    <row r="19" ht="27" customHeight="1" spans="1:16">
      <c r="A19" s="99" t="s">
        <v>87</v>
      </c>
      <c r="B19" s="99" t="s">
        <v>88</v>
      </c>
      <c r="C19" s="100">
        <v>40</v>
      </c>
      <c r="D19" s="100"/>
      <c r="E19" s="101">
        <v>40</v>
      </c>
      <c r="J19"/>
      <c r="K19"/>
      <c r="L19"/>
      <c r="M19"/>
      <c r="N19"/>
      <c r="O19"/>
      <c r="P19"/>
    </row>
    <row r="20" ht="27" customHeight="1" spans="1:16">
      <c r="A20" s="99" t="s">
        <v>89</v>
      </c>
      <c r="B20" s="99" t="s">
        <v>90</v>
      </c>
      <c r="C20" s="100">
        <v>36.34</v>
      </c>
      <c r="D20" s="100">
        <v>36.34</v>
      </c>
      <c r="E20" s="101"/>
      <c r="J20"/>
      <c r="K20"/>
      <c r="L20"/>
      <c r="M20"/>
      <c r="N20"/>
      <c r="O20"/>
      <c r="P20"/>
    </row>
    <row r="21" ht="27" customHeight="1" spans="1:16">
      <c r="A21" s="99" t="s">
        <v>91</v>
      </c>
      <c r="B21" s="99" t="s">
        <v>92</v>
      </c>
      <c r="C21" s="100">
        <v>36.34</v>
      </c>
      <c r="D21" s="100">
        <v>36.34</v>
      </c>
      <c r="E21" s="101"/>
      <c r="J21"/>
      <c r="K21"/>
      <c r="L21"/>
      <c r="M21"/>
      <c r="N21"/>
      <c r="O21"/>
      <c r="P21"/>
    </row>
    <row r="22" ht="27" customHeight="1" spans="1:16">
      <c r="A22" s="99" t="s">
        <v>93</v>
      </c>
      <c r="B22" s="99" t="s">
        <v>94</v>
      </c>
      <c r="C22" s="100">
        <v>36.34</v>
      </c>
      <c r="D22" s="100">
        <v>36.34</v>
      </c>
      <c r="E22" s="101"/>
      <c r="J22"/>
      <c r="K22"/>
      <c r="L22"/>
      <c r="M22"/>
      <c r="N22"/>
      <c r="O22"/>
      <c r="P22"/>
    </row>
    <row r="23" ht="21" customHeight="1" spans="1:16">
      <c r="A23" s="56" t="s">
        <v>124</v>
      </c>
      <c r="B23" s="56"/>
      <c r="C23" s="56"/>
      <c r="D23" s="56"/>
      <c r="E23" s="56"/>
      <c r="J23"/>
      <c r="K23"/>
      <c r="L23"/>
      <c r="M23"/>
      <c r="N23"/>
      <c r="O23"/>
      <c r="P23"/>
    </row>
    <row r="24" ht="21" customHeight="1" spans="1:16">
      <c r="A24" s="102" t="s">
        <v>104</v>
      </c>
      <c r="B24" s="103"/>
      <c r="C24" s="104"/>
      <c r="D24" s="104"/>
      <c r="E24" s="104"/>
      <c r="J24"/>
      <c r="K24"/>
      <c r="L24"/>
      <c r="M24"/>
      <c r="N24"/>
      <c r="O24"/>
      <c r="P24"/>
    </row>
    <row r="25" ht="21" customHeight="1" spans="1:16">
      <c r="A25" s="105"/>
      <c r="B25" s="103"/>
      <c r="C25" s="104"/>
      <c r="D25" s="104"/>
      <c r="E25" s="104"/>
      <c r="J25"/>
      <c r="K25"/>
      <c r="L25"/>
      <c r="M25"/>
      <c r="N25"/>
      <c r="O25"/>
      <c r="P25"/>
    </row>
    <row r="26" ht="21" customHeight="1" spans="1:16">
      <c r="A26" s="105"/>
      <c r="B26" s="103"/>
      <c r="C26" s="104"/>
      <c r="D26" s="104"/>
      <c r="E26" s="104"/>
      <c r="J26"/>
      <c r="K26"/>
      <c r="L26"/>
      <c r="M26"/>
      <c r="N26"/>
      <c r="O26"/>
      <c r="P26"/>
    </row>
    <row r="27" ht="21" customHeight="1" spans="1:16">
      <c r="A27" s="105"/>
      <c r="B27" s="103"/>
      <c r="C27" s="104"/>
      <c r="D27" s="104"/>
      <c r="E27" s="104"/>
      <c r="J27"/>
      <c r="K27"/>
      <c r="L27"/>
      <c r="M27"/>
      <c r="N27"/>
      <c r="O27"/>
      <c r="P27"/>
    </row>
    <row r="28" ht="21" customHeight="1" spans="1:16">
      <c r="A28" s="105"/>
      <c r="B28" s="103"/>
      <c r="C28" s="104"/>
      <c r="D28" s="104"/>
      <c r="E28" s="104"/>
      <c r="J28"/>
      <c r="K28"/>
      <c r="L28"/>
      <c r="M28"/>
      <c r="N28"/>
      <c r="O28"/>
      <c r="P28"/>
    </row>
    <row r="29" ht="21" customHeight="1" spans="1:16">
      <c r="A29" s="105"/>
      <c r="B29" s="103"/>
      <c r="C29" s="104"/>
      <c r="D29" s="104"/>
      <c r="E29" s="104"/>
      <c r="J29"/>
      <c r="K29"/>
      <c r="L29"/>
      <c r="M29"/>
      <c r="N29"/>
      <c r="O29"/>
      <c r="P29"/>
    </row>
    <row r="30" ht="21" customHeight="1" spans="1:16">
      <c r="A30" s="105"/>
      <c r="B30" s="103"/>
      <c r="C30" s="104"/>
      <c r="D30" s="104"/>
      <c r="E30" s="104"/>
      <c r="J30"/>
      <c r="K30"/>
      <c r="L30"/>
      <c r="M30"/>
      <c r="N30"/>
      <c r="O30"/>
      <c r="P30"/>
    </row>
    <row r="31" ht="21" customHeight="1" spans="1:5">
      <c r="A31" s="105"/>
      <c r="B31" s="103"/>
      <c r="C31" s="104"/>
      <c r="D31" s="104"/>
      <c r="E31" s="104"/>
    </row>
    <row r="32" ht="21" customHeight="1" spans="1:5">
      <c r="A32" s="105"/>
      <c r="B32" s="103"/>
      <c r="C32" s="104"/>
      <c r="D32" s="104"/>
      <c r="E32" s="104"/>
    </row>
    <row r="33" ht="21" customHeight="1" spans="1:5">
      <c r="A33" s="105"/>
      <c r="B33" s="103"/>
      <c r="C33" s="104"/>
      <c r="D33" s="104"/>
      <c r="E33" s="104"/>
    </row>
    <row r="34" ht="21" customHeight="1" spans="1:5">
      <c r="A34" s="105"/>
      <c r="B34" s="103"/>
      <c r="C34" s="104"/>
      <c r="D34" s="104"/>
      <c r="E34" s="104"/>
    </row>
    <row r="35" ht="21" customHeight="1" spans="1:5">
      <c r="A35" s="106"/>
      <c r="B35" s="107"/>
      <c r="C35" s="108"/>
      <c r="D35" s="108"/>
      <c r="E35" s="108"/>
    </row>
    <row r="36" ht="21" customHeight="1" spans="1:5">
      <c r="A36" s="106"/>
      <c r="B36" s="107"/>
      <c r="C36" s="108"/>
      <c r="D36" s="108"/>
      <c r="E36" s="108"/>
    </row>
    <row r="37" ht="21" customHeight="1" spans="1:5">
      <c r="A37" s="106"/>
      <c r="B37" s="107"/>
      <c r="C37" s="108"/>
      <c r="D37" s="108"/>
      <c r="E37" s="108"/>
    </row>
    <row r="38" ht="21" customHeight="1" spans="1:5">
      <c r="A38" s="106"/>
      <c r="B38" s="107"/>
      <c r="C38" s="108"/>
      <c r="D38" s="108"/>
      <c r="E38" s="108"/>
    </row>
    <row r="39" ht="21" customHeight="1" spans="1:5">
      <c r="A39" s="106"/>
      <c r="B39" s="107"/>
      <c r="C39" s="108"/>
      <c r="D39" s="108"/>
      <c r="E39" s="108"/>
    </row>
    <row r="40" ht="14.25" spans="1:5">
      <c r="A40" s="106"/>
      <c r="B40" s="107"/>
      <c r="C40" s="108"/>
      <c r="D40" s="108"/>
      <c r="E40" s="108"/>
    </row>
    <row r="41" ht="14.25" spans="1:5">
      <c r="A41" s="106"/>
      <c r="B41" s="107"/>
      <c r="C41" s="108"/>
      <c r="D41" s="108"/>
      <c r="E41" s="108"/>
    </row>
    <row r="42" ht="14.25" spans="1:5">
      <c r="A42" s="106"/>
      <c r="B42" s="107"/>
      <c r="C42" s="108"/>
      <c r="D42" s="108"/>
      <c r="E42" s="108"/>
    </row>
    <row r="43" ht="14.25" spans="1:5">
      <c r="A43" s="106"/>
      <c r="B43" s="107"/>
      <c r="C43" s="108"/>
      <c r="D43" s="108"/>
      <c r="E43" s="108"/>
    </row>
    <row r="44" ht="14.25" spans="1:5">
      <c r="A44" s="106"/>
      <c r="B44" s="107"/>
      <c r="C44" s="108"/>
      <c r="D44" s="108"/>
      <c r="E44" s="108"/>
    </row>
    <row r="45" ht="14.25" spans="1:5">
      <c r="A45" s="106"/>
      <c r="B45" s="107"/>
      <c r="C45" s="108"/>
      <c r="D45" s="108"/>
      <c r="E45" s="108"/>
    </row>
    <row r="46" ht="14.25" spans="1:5">
      <c r="A46" s="106"/>
      <c r="B46" s="107"/>
      <c r="C46" s="108"/>
      <c r="D46" s="108"/>
      <c r="E46" s="108"/>
    </row>
    <row r="47" ht="14.25" spans="1:5">
      <c r="A47" s="106"/>
      <c r="B47" s="107"/>
      <c r="C47" s="108"/>
      <c r="D47" s="108"/>
      <c r="E47" s="108"/>
    </row>
    <row r="48" ht="14.25" spans="1:5">
      <c r="A48" s="106"/>
      <c r="B48" s="107"/>
      <c r="C48" s="108"/>
      <c r="D48" s="108"/>
      <c r="E48" s="108"/>
    </row>
    <row r="49" ht="14.25" spans="1:5">
      <c r="A49" s="106"/>
      <c r="B49" s="107"/>
      <c r="C49" s="108"/>
      <c r="D49" s="108"/>
      <c r="E49" s="108"/>
    </row>
    <row r="50" ht="14.25" spans="1:5">
      <c r="A50" s="106"/>
      <c r="B50" s="107"/>
      <c r="C50" s="108"/>
      <c r="D50" s="108"/>
      <c r="E50" s="108"/>
    </row>
    <row r="51" ht="14.25" spans="1:5">
      <c r="A51" s="106"/>
      <c r="B51" s="107"/>
      <c r="C51" s="108"/>
      <c r="D51" s="108"/>
      <c r="E51" s="108"/>
    </row>
    <row r="52" ht="14.25" spans="1:5">
      <c r="A52" s="106"/>
      <c r="B52" s="107"/>
      <c r="C52" s="108"/>
      <c r="D52" s="108"/>
      <c r="E52" s="108"/>
    </row>
    <row r="53" ht="14.25" spans="1:5">
      <c r="A53" s="106"/>
      <c r="B53" s="107"/>
      <c r="C53" s="108"/>
      <c r="D53" s="108"/>
      <c r="E53" s="108"/>
    </row>
    <row r="54" ht="14.25" spans="1:5">
      <c r="A54" s="106"/>
      <c r="B54" s="107"/>
      <c r="C54" s="108"/>
      <c r="D54" s="108"/>
      <c r="E54" s="108"/>
    </row>
    <row r="55" ht="14.25" spans="1:5">
      <c r="A55" s="106"/>
      <c r="B55" s="107"/>
      <c r="C55" s="108"/>
      <c r="D55" s="108"/>
      <c r="E55" s="108"/>
    </row>
    <row r="56" ht="14.25" spans="1:5">
      <c r="A56" s="106"/>
      <c r="B56" s="107"/>
      <c r="C56" s="108"/>
      <c r="D56" s="108"/>
      <c r="E56" s="108"/>
    </row>
    <row r="57" ht="14.25" spans="1:5">
      <c r="A57" s="106"/>
      <c r="B57" s="107"/>
      <c r="C57" s="108"/>
      <c r="D57" s="108"/>
      <c r="E57" s="108"/>
    </row>
    <row r="58" ht="14.25" spans="1:5">
      <c r="A58" s="106"/>
      <c r="B58" s="107"/>
      <c r="C58" s="108"/>
      <c r="D58" s="108"/>
      <c r="E58" s="108"/>
    </row>
    <row r="59" ht="14.25" spans="1:5">
      <c r="A59" s="106"/>
      <c r="B59" s="107"/>
      <c r="C59" s="109"/>
      <c r="D59" s="109"/>
      <c r="E59" s="109"/>
    </row>
    <row r="60" ht="14.25" spans="1:5">
      <c r="A60" s="106"/>
      <c r="B60" s="107"/>
      <c r="C60" s="109"/>
      <c r="D60" s="109"/>
      <c r="E60" s="109"/>
    </row>
    <row r="61" ht="14.25" spans="1:5">
      <c r="A61" s="106"/>
      <c r="B61" s="107"/>
      <c r="C61" s="109"/>
      <c r="D61" s="109"/>
      <c r="E61" s="109"/>
    </row>
    <row r="62" ht="14.25" spans="1:5">
      <c r="A62" s="106"/>
      <c r="B62" s="107"/>
      <c r="C62" s="109"/>
      <c r="D62" s="109"/>
      <c r="E62" s="109"/>
    </row>
    <row r="63" ht="14.25" spans="1:5">
      <c r="A63" s="106"/>
      <c r="B63" s="107"/>
      <c r="C63" s="109"/>
      <c r="D63" s="109"/>
      <c r="E63" s="109"/>
    </row>
    <row r="64" ht="14.25" spans="1:5">
      <c r="A64" s="106"/>
      <c r="B64" s="107"/>
      <c r="C64" s="109"/>
      <c r="D64" s="109"/>
      <c r="E64" s="109"/>
    </row>
    <row r="65" ht="14.25" spans="1:5">
      <c r="A65" s="106"/>
      <c r="B65" s="107"/>
      <c r="C65" s="109"/>
      <c r="D65" s="109"/>
      <c r="E65" s="109"/>
    </row>
    <row r="66" ht="14.25" spans="1:5">
      <c r="A66" s="106"/>
      <c r="B66" s="107"/>
      <c r="C66" s="109"/>
      <c r="D66" s="109"/>
      <c r="E66" s="109"/>
    </row>
    <row r="67" ht="14.25" spans="1:5">
      <c r="A67" s="106"/>
      <c r="B67" s="107"/>
      <c r="C67" s="109"/>
      <c r="D67" s="109"/>
      <c r="E67" s="109"/>
    </row>
    <row r="68" ht="14.25" spans="1:5">
      <c r="A68" s="106"/>
      <c r="B68" s="107"/>
      <c r="C68" s="109"/>
      <c r="D68" s="109"/>
      <c r="E68" s="109"/>
    </row>
    <row r="69" ht="14.25" spans="1:5">
      <c r="A69" s="106"/>
      <c r="B69" s="107"/>
      <c r="C69" s="109"/>
      <c r="D69" s="109"/>
      <c r="E69" s="109"/>
    </row>
    <row r="70" ht="14.25" spans="1:5">
      <c r="A70" s="106"/>
      <c r="B70" s="107"/>
      <c r="C70" s="109"/>
      <c r="D70" s="109"/>
      <c r="E70" s="109"/>
    </row>
    <row r="71" ht="14.25" spans="1:5">
      <c r="A71" s="106"/>
      <c r="B71" s="107"/>
      <c r="C71" s="109"/>
      <c r="D71" s="109"/>
      <c r="E71" s="109"/>
    </row>
    <row r="72" ht="14.25" spans="1:5">
      <c r="A72" s="106"/>
      <c r="B72" s="107"/>
      <c r="C72" s="109"/>
      <c r="D72" s="109"/>
      <c r="E72" s="109"/>
    </row>
    <row r="73" ht="14.25" spans="1:5">
      <c r="A73" s="106"/>
      <c r="B73" s="107"/>
      <c r="C73" s="109"/>
      <c r="D73" s="109"/>
      <c r="E73" s="109"/>
    </row>
    <row r="74" ht="14.25" spans="1:5">
      <c r="A74" s="106"/>
      <c r="B74" s="107"/>
      <c r="C74" s="109"/>
      <c r="D74" s="109"/>
      <c r="E74" s="109"/>
    </row>
    <row r="75" ht="14.25" spans="1:5">
      <c r="A75" s="106"/>
      <c r="B75" s="107"/>
      <c r="C75" s="109"/>
      <c r="D75" s="109"/>
      <c r="E75" s="109"/>
    </row>
    <row r="76" ht="14.25" spans="1:5">
      <c r="A76" s="106"/>
      <c r="B76" s="107"/>
      <c r="C76" s="109"/>
      <c r="D76" s="109"/>
      <c r="E76" s="109"/>
    </row>
    <row r="77" ht="14.25" spans="1:5">
      <c r="A77" s="106"/>
      <c r="B77" s="107"/>
      <c r="C77" s="109"/>
      <c r="D77" s="109"/>
      <c r="E77" s="109"/>
    </row>
    <row r="78" ht="14.25" spans="1:5">
      <c r="A78" s="106"/>
      <c r="B78" s="107"/>
      <c r="C78" s="109"/>
      <c r="D78" s="109"/>
      <c r="E78" s="109"/>
    </row>
    <row r="79" ht="14.25" spans="1:5">
      <c r="A79" s="106"/>
      <c r="B79" s="107"/>
      <c r="C79" s="109"/>
      <c r="D79" s="109"/>
      <c r="E79" s="109"/>
    </row>
    <row r="80" ht="14.25" spans="1:5">
      <c r="A80" s="106"/>
      <c r="B80" s="107"/>
      <c r="C80" s="109"/>
      <c r="D80" s="109"/>
      <c r="E80" s="109"/>
    </row>
    <row r="81" ht="14.25" spans="1:5">
      <c r="A81" s="106"/>
      <c r="B81" s="107"/>
      <c r="C81" s="109"/>
      <c r="D81" s="109"/>
      <c r="E81" s="109"/>
    </row>
    <row r="82" ht="14.25" spans="1:5">
      <c r="A82" s="106"/>
      <c r="B82" s="107"/>
      <c r="C82" s="109"/>
      <c r="D82" s="109"/>
      <c r="E82" s="109"/>
    </row>
    <row r="83" ht="14.25" spans="1:5">
      <c r="A83" s="106"/>
      <c r="B83" s="107"/>
      <c r="C83" s="109"/>
      <c r="D83" s="109"/>
      <c r="E83" s="109"/>
    </row>
    <row r="84" ht="14.25" spans="1:5">
      <c r="A84" s="106"/>
      <c r="B84" s="107"/>
      <c r="C84" s="109"/>
      <c r="D84" s="109"/>
      <c r="E84" s="109"/>
    </row>
    <row r="85" ht="14.25" spans="1:5">
      <c r="A85" s="106"/>
      <c r="B85" s="107"/>
      <c r="C85" s="109"/>
      <c r="D85" s="109"/>
      <c r="E85" s="109"/>
    </row>
    <row r="86" ht="14.25" spans="1:5">
      <c r="A86" s="106"/>
      <c r="B86" s="107"/>
      <c r="C86" s="109"/>
      <c r="D86" s="109"/>
      <c r="E86" s="109"/>
    </row>
    <row r="87" ht="14.25" spans="1:5">
      <c r="A87" s="106"/>
      <c r="B87" s="107"/>
      <c r="C87" s="109"/>
      <c r="D87" s="109"/>
      <c r="E87" s="109"/>
    </row>
    <row r="88" ht="14.25" spans="1:5">
      <c r="A88" s="106"/>
      <c r="B88" s="107"/>
      <c r="C88" s="109"/>
      <c r="D88" s="109"/>
      <c r="E88" s="109"/>
    </row>
    <row r="89" ht="14.25" spans="1:5">
      <c r="A89" s="106"/>
      <c r="B89" s="107"/>
      <c r="C89" s="109"/>
      <c r="D89" s="109"/>
      <c r="E89" s="109"/>
    </row>
    <row r="90" ht="14.25" spans="1:5">
      <c r="A90" s="106"/>
      <c r="B90" s="107"/>
      <c r="C90" s="109"/>
      <c r="D90" s="109"/>
      <c r="E90" s="109"/>
    </row>
    <row r="91" ht="14.25" spans="1:5">
      <c r="A91" s="106"/>
      <c r="B91" s="107"/>
      <c r="C91" s="109"/>
      <c r="D91" s="109"/>
      <c r="E91" s="109"/>
    </row>
    <row r="92" ht="14.25" spans="1:5">
      <c r="A92" s="106"/>
      <c r="B92" s="107"/>
      <c r="C92" s="109"/>
      <c r="D92" s="109"/>
      <c r="E92" s="109"/>
    </row>
    <row r="93" ht="14.25" spans="1:5">
      <c r="A93" s="106"/>
      <c r="B93" s="107"/>
      <c r="C93" s="109"/>
      <c r="D93" s="109"/>
      <c r="E93" s="109"/>
    </row>
    <row r="94" ht="14.25" spans="1:5">
      <c r="A94" s="106"/>
      <c r="B94" s="107"/>
      <c r="C94" s="109"/>
      <c r="D94" s="109"/>
      <c r="E94" s="109"/>
    </row>
    <row r="95" ht="14.25" spans="1:5">
      <c r="A95" s="106"/>
      <c r="B95" s="107"/>
      <c r="C95" s="109"/>
      <c r="D95" s="109"/>
      <c r="E95" s="109"/>
    </row>
    <row r="96" ht="14.25" spans="1:5">
      <c r="A96" s="106"/>
      <c r="B96" s="107"/>
      <c r="C96" s="109"/>
      <c r="D96" s="109"/>
      <c r="E96" s="109"/>
    </row>
    <row r="97" ht="14.25" spans="1:5">
      <c r="A97" s="106"/>
      <c r="B97" s="107"/>
      <c r="C97" s="109"/>
      <c r="D97" s="109"/>
      <c r="E97" s="109"/>
    </row>
    <row r="98" ht="14.25" spans="1:5">
      <c r="A98" s="106"/>
      <c r="B98" s="107"/>
      <c r="C98" s="109"/>
      <c r="D98" s="109"/>
      <c r="E98" s="109"/>
    </row>
    <row r="99" ht="14.25" spans="1:5">
      <c r="A99" s="106"/>
      <c r="B99" s="107"/>
      <c r="C99" s="109"/>
      <c r="D99" s="109"/>
      <c r="E99" s="109"/>
    </row>
    <row r="100" ht="14.25" spans="1:5">
      <c r="A100" s="106"/>
      <c r="B100" s="107"/>
      <c r="C100" s="109"/>
      <c r="D100" s="109"/>
      <c r="E100" s="109"/>
    </row>
    <row r="101" ht="14.25" spans="1:5">
      <c r="A101" s="106"/>
      <c r="B101" s="107"/>
      <c r="C101" s="109"/>
      <c r="D101" s="109"/>
      <c r="E101" s="109"/>
    </row>
    <row r="102" ht="14.25" spans="1:5">
      <c r="A102" s="106"/>
      <c r="B102" s="107"/>
      <c r="C102" s="109"/>
      <c r="D102" s="109"/>
      <c r="E102" s="109"/>
    </row>
    <row r="103" ht="14.25" spans="1:5">
      <c r="A103" s="106"/>
      <c r="B103" s="107"/>
      <c r="C103" s="109"/>
      <c r="D103" s="109"/>
      <c r="E103" s="109"/>
    </row>
    <row r="104" ht="14.25" spans="1:5">
      <c r="A104" s="106"/>
      <c r="B104" s="107"/>
      <c r="C104" s="109"/>
      <c r="D104" s="109"/>
      <c r="E104" s="109"/>
    </row>
    <row r="105" ht="14.25" spans="1:5">
      <c r="A105" s="106"/>
      <c r="B105" s="107"/>
      <c r="C105" s="109"/>
      <c r="D105" s="109"/>
      <c r="E105" s="109"/>
    </row>
    <row r="106" ht="14.25" spans="1:5">
      <c r="A106" s="106"/>
      <c r="B106" s="107"/>
      <c r="C106" s="109"/>
      <c r="D106" s="109"/>
      <c r="E106" s="109"/>
    </row>
    <row r="107" ht="14.25" spans="1:5">
      <c r="A107" s="106"/>
      <c r="B107" s="107"/>
      <c r="C107" s="109"/>
      <c r="D107" s="109"/>
      <c r="E107" s="109"/>
    </row>
    <row r="108" ht="14.25" spans="1:5">
      <c r="A108" s="106"/>
      <c r="B108" s="107"/>
      <c r="C108" s="109"/>
      <c r="D108" s="109"/>
      <c r="E108" s="109"/>
    </row>
    <row r="109" ht="14.25" spans="1:5">
      <c r="A109" s="106"/>
      <c r="B109" s="107"/>
      <c r="C109" s="109"/>
      <c r="D109" s="109"/>
      <c r="E109" s="109"/>
    </row>
    <row r="110" ht="14.25" spans="1:5">
      <c r="A110" s="106"/>
      <c r="B110" s="107"/>
      <c r="C110" s="109"/>
      <c r="D110" s="109"/>
      <c r="E110" s="109"/>
    </row>
    <row r="111" ht="14.25" spans="1:5">
      <c r="A111" s="106"/>
      <c r="B111" s="107"/>
      <c r="C111" s="109"/>
      <c r="D111" s="109"/>
      <c r="E111" s="109"/>
    </row>
    <row r="112" ht="14.25" spans="1:5">
      <c r="A112" s="106"/>
      <c r="B112" s="107"/>
      <c r="C112" s="109"/>
      <c r="D112" s="109"/>
      <c r="E112" s="109"/>
    </row>
    <row r="113" ht="14.25" spans="1:5">
      <c r="A113" s="106"/>
      <c r="B113" s="107"/>
      <c r="C113" s="109"/>
      <c r="D113" s="109"/>
      <c r="E113" s="109"/>
    </row>
    <row r="114" ht="14.25" spans="1:5">
      <c r="A114" s="106"/>
      <c r="B114" s="107"/>
      <c r="C114" s="109"/>
      <c r="D114" s="109"/>
      <c r="E114" s="109"/>
    </row>
    <row r="115" ht="14.25" spans="1:5">
      <c r="A115" s="106"/>
      <c r="B115" s="107"/>
      <c r="C115" s="109"/>
      <c r="D115" s="109"/>
      <c r="E115" s="109"/>
    </row>
    <row r="116" ht="14.25" spans="1:5">
      <c r="A116" s="106"/>
      <c r="B116" s="107"/>
      <c r="C116" s="109"/>
      <c r="D116" s="109"/>
      <c r="E116" s="109"/>
    </row>
    <row r="117" ht="14.25" spans="1:5">
      <c r="A117" s="106"/>
      <c r="B117" s="107"/>
      <c r="C117" s="109"/>
      <c r="D117" s="109"/>
      <c r="E117" s="109"/>
    </row>
    <row r="118" ht="14.25" spans="1:5">
      <c r="A118" s="106"/>
      <c r="B118" s="107"/>
      <c r="C118" s="109"/>
      <c r="D118" s="109"/>
      <c r="E118" s="109"/>
    </row>
    <row r="119" ht="14.25" spans="1:5">
      <c r="A119" s="106"/>
      <c r="B119" s="107"/>
      <c r="C119" s="109"/>
      <c r="D119" s="109"/>
      <c r="E119" s="109"/>
    </row>
    <row r="120" ht="14.25" spans="1:5">
      <c r="A120" s="106"/>
      <c r="B120" s="107"/>
      <c r="C120" s="109"/>
      <c r="D120" s="109"/>
      <c r="E120" s="109"/>
    </row>
    <row r="121" ht="14.25" spans="1:5">
      <c r="A121" s="106"/>
      <c r="B121" s="107"/>
      <c r="C121" s="109"/>
      <c r="D121" s="109"/>
      <c r="E121" s="109"/>
    </row>
  </sheetData>
  <mergeCells count="8">
    <mergeCell ref="A1:E1"/>
    <mergeCell ref="A4:B4"/>
    <mergeCell ref="C4:E4"/>
    <mergeCell ref="C5:E5"/>
    <mergeCell ref="A7:B7"/>
    <mergeCell ref="A23:E23"/>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8" workbookViewId="0">
      <selection activeCell="C52" sqref="C52"/>
    </sheetView>
  </sheetViews>
  <sheetFormatPr defaultColWidth="9.16666666666667" defaultRowHeight="12.75" customHeight="1"/>
  <cols>
    <col min="1" max="1" width="10" style="19" customWidth="1"/>
    <col min="2" max="2" width="35.8333333333333" style="19" customWidth="1"/>
    <col min="3" max="3" width="15.8333333333333" style="19" customWidth="1"/>
    <col min="4" max="4" width="13" style="19" customWidth="1"/>
    <col min="5" max="5" width="29.6666666666667" style="19" customWidth="1"/>
    <col min="6" max="6" width="12.8333333333333" style="19" customWidth="1"/>
    <col min="7" max="7" width="10.3333333333333" style="19" customWidth="1"/>
    <col min="8" max="8" width="49.6666666666667" style="19" customWidth="1"/>
    <col min="9" max="9" width="12.1666666666667" style="19" customWidth="1"/>
    <col min="10" max="256" width="9.16666666666667" style="19"/>
    <col min="257" max="257" width="14.1666666666667" style="19" customWidth="1"/>
    <col min="258" max="258" width="16.8333333333333" style="19" customWidth="1"/>
    <col min="259" max="261" width="19" style="19" customWidth="1"/>
    <col min="262" max="262" width="16.8333333333333" style="19" customWidth="1"/>
    <col min="263" max="264" width="6.16666666666667" style="19" customWidth="1"/>
    <col min="265" max="512" width="9.16666666666667" style="19"/>
    <col min="513" max="513" width="14.1666666666667" style="19" customWidth="1"/>
    <col min="514" max="514" width="16.8333333333333" style="19" customWidth="1"/>
    <col min="515" max="517" width="19" style="19" customWidth="1"/>
    <col min="518" max="518" width="16.8333333333333" style="19" customWidth="1"/>
    <col min="519" max="520" width="6.16666666666667" style="19" customWidth="1"/>
    <col min="521" max="768" width="9.16666666666667" style="19"/>
    <col min="769" max="769" width="14.1666666666667" style="19" customWidth="1"/>
    <col min="770" max="770" width="16.8333333333333" style="19" customWidth="1"/>
    <col min="771" max="773" width="19" style="19" customWidth="1"/>
    <col min="774" max="774" width="16.8333333333333" style="19" customWidth="1"/>
    <col min="775" max="776" width="6.16666666666667" style="19" customWidth="1"/>
    <col min="777" max="1024" width="9.16666666666667" style="19"/>
    <col min="1025" max="1025" width="14.1666666666667" style="19" customWidth="1"/>
    <col min="1026" max="1026" width="16.8333333333333" style="19" customWidth="1"/>
    <col min="1027" max="1029" width="19" style="19" customWidth="1"/>
    <col min="1030" max="1030" width="16.8333333333333" style="19" customWidth="1"/>
    <col min="1031" max="1032" width="6.16666666666667" style="19" customWidth="1"/>
    <col min="1033" max="1280" width="9.16666666666667" style="19"/>
    <col min="1281" max="1281" width="14.1666666666667" style="19" customWidth="1"/>
    <col min="1282" max="1282" width="16.8333333333333" style="19" customWidth="1"/>
    <col min="1283" max="1285" width="19" style="19" customWidth="1"/>
    <col min="1286" max="1286" width="16.8333333333333" style="19" customWidth="1"/>
    <col min="1287" max="1288" width="6.16666666666667" style="19" customWidth="1"/>
    <col min="1289" max="1536" width="9.16666666666667" style="19"/>
    <col min="1537" max="1537" width="14.1666666666667" style="19" customWidth="1"/>
    <col min="1538" max="1538" width="16.8333333333333" style="19" customWidth="1"/>
    <col min="1539" max="1541" width="19" style="19" customWidth="1"/>
    <col min="1542" max="1542" width="16.8333333333333" style="19" customWidth="1"/>
    <col min="1543" max="1544" width="6.16666666666667" style="19" customWidth="1"/>
    <col min="1545" max="1792" width="9.16666666666667" style="19"/>
    <col min="1793" max="1793" width="14.1666666666667" style="19" customWidth="1"/>
    <col min="1794" max="1794" width="16.8333333333333" style="19" customWidth="1"/>
    <col min="1795" max="1797" width="19" style="19" customWidth="1"/>
    <col min="1798" max="1798" width="16.8333333333333" style="19" customWidth="1"/>
    <col min="1799" max="1800" width="6.16666666666667" style="19" customWidth="1"/>
    <col min="1801" max="2048" width="9.16666666666667" style="19"/>
    <col min="2049" max="2049" width="14.1666666666667" style="19" customWidth="1"/>
    <col min="2050" max="2050" width="16.8333333333333" style="19" customWidth="1"/>
    <col min="2051" max="2053" width="19" style="19" customWidth="1"/>
    <col min="2054" max="2054" width="16.8333333333333" style="19" customWidth="1"/>
    <col min="2055" max="2056" width="6.16666666666667" style="19" customWidth="1"/>
    <col min="2057" max="2304" width="9.16666666666667" style="19"/>
    <col min="2305" max="2305" width="14.1666666666667" style="19" customWidth="1"/>
    <col min="2306" max="2306" width="16.8333333333333" style="19" customWidth="1"/>
    <col min="2307" max="2309" width="19" style="19" customWidth="1"/>
    <col min="2310" max="2310" width="16.8333333333333" style="19" customWidth="1"/>
    <col min="2311" max="2312" width="6.16666666666667" style="19" customWidth="1"/>
    <col min="2313" max="2560" width="9.16666666666667" style="19"/>
    <col min="2561" max="2561" width="14.1666666666667" style="19" customWidth="1"/>
    <col min="2562" max="2562" width="16.8333333333333" style="19" customWidth="1"/>
    <col min="2563" max="2565" width="19" style="19" customWidth="1"/>
    <col min="2566" max="2566" width="16.8333333333333" style="19" customWidth="1"/>
    <col min="2567" max="2568" width="6.16666666666667" style="19" customWidth="1"/>
    <col min="2569" max="2816" width="9.16666666666667" style="19"/>
    <col min="2817" max="2817" width="14.1666666666667" style="19" customWidth="1"/>
    <col min="2818" max="2818" width="16.8333333333333" style="19" customWidth="1"/>
    <col min="2819" max="2821" width="19" style="19" customWidth="1"/>
    <col min="2822" max="2822" width="16.8333333333333" style="19" customWidth="1"/>
    <col min="2823" max="2824" width="6.16666666666667" style="19" customWidth="1"/>
    <col min="2825" max="3072" width="9.16666666666667" style="19"/>
    <col min="3073" max="3073" width="14.1666666666667" style="19" customWidth="1"/>
    <col min="3074" max="3074" width="16.8333333333333" style="19" customWidth="1"/>
    <col min="3075" max="3077" width="19" style="19" customWidth="1"/>
    <col min="3078" max="3078" width="16.8333333333333" style="19" customWidth="1"/>
    <col min="3079" max="3080" width="6.16666666666667" style="19" customWidth="1"/>
    <col min="3081" max="3328" width="9.16666666666667" style="19"/>
    <col min="3329" max="3329" width="14.1666666666667" style="19" customWidth="1"/>
    <col min="3330" max="3330" width="16.8333333333333" style="19" customWidth="1"/>
    <col min="3331" max="3333" width="19" style="19" customWidth="1"/>
    <col min="3334" max="3334" width="16.8333333333333" style="19" customWidth="1"/>
    <col min="3335" max="3336" width="6.16666666666667" style="19" customWidth="1"/>
    <col min="3337" max="3584" width="9.16666666666667" style="19"/>
    <col min="3585" max="3585" width="14.1666666666667" style="19" customWidth="1"/>
    <col min="3586" max="3586" width="16.8333333333333" style="19" customWidth="1"/>
    <col min="3587" max="3589" width="19" style="19" customWidth="1"/>
    <col min="3590" max="3590" width="16.8333333333333" style="19" customWidth="1"/>
    <col min="3591" max="3592" width="6.16666666666667" style="19" customWidth="1"/>
    <col min="3593" max="3840" width="9.16666666666667" style="19"/>
    <col min="3841" max="3841" width="14.1666666666667" style="19" customWidth="1"/>
    <col min="3842" max="3842" width="16.8333333333333" style="19" customWidth="1"/>
    <col min="3843" max="3845" width="19" style="19" customWidth="1"/>
    <col min="3846" max="3846" width="16.8333333333333" style="19" customWidth="1"/>
    <col min="3847" max="3848" width="6.16666666666667" style="19" customWidth="1"/>
    <col min="3849" max="4096" width="9.16666666666667" style="19"/>
    <col min="4097" max="4097" width="14.1666666666667" style="19" customWidth="1"/>
    <col min="4098" max="4098" width="16.8333333333333" style="19" customWidth="1"/>
    <col min="4099" max="4101" width="19" style="19" customWidth="1"/>
    <col min="4102" max="4102" width="16.8333333333333" style="19" customWidth="1"/>
    <col min="4103" max="4104" width="6.16666666666667" style="19" customWidth="1"/>
    <col min="4105" max="4352" width="9.16666666666667" style="19"/>
    <col min="4353" max="4353" width="14.1666666666667" style="19" customWidth="1"/>
    <col min="4354" max="4354" width="16.8333333333333" style="19" customWidth="1"/>
    <col min="4355" max="4357" width="19" style="19" customWidth="1"/>
    <col min="4358" max="4358" width="16.8333333333333" style="19" customWidth="1"/>
    <col min="4359" max="4360" width="6.16666666666667" style="19" customWidth="1"/>
    <col min="4361" max="4608" width="9.16666666666667" style="19"/>
    <col min="4609" max="4609" width="14.1666666666667" style="19" customWidth="1"/>
    <col min="4610" max="4610" width="16.8333333333333" style="19" customWidth="1"/>
    <col min="4611" max="4613" width="19" style="19" customWidth="1"/>
    <col min="4614" max="4614" width="16.8333333333333" style="19" customWidth="1"/>
    <col min="4615" max="4616" width="6.16666666666667" style="19" customWidth="1"/>
    <col min="4617" max="4864" width="9.16666666666667" style="19"/>
    <col min="4865" max="4865" width="14.1666666666667" style="19" customWidth="1"/>
    <col min="4866" max="4866" width="16.8333333333333" style="19" customWidth="1"/>
    <col min="4867" max="4869" width="19" style="19" customWidth="1"/>
    <col min="4870" max="4870" width="16.8333333333333" style="19" customWidth="1"/>
    <col min="4871" max="4872" width="6.16666666666667" style="19" customWidth="1"/>
    <col min="4873" max="5120" width="9.16666666666667" style="19"/>
    <col min="5121" max="5121" width="14.1666666666667" style="19" customWidth="1"/>
    <col min="5122" max="5122" width="16.8333333333333" style="19" customWidth="1"/>
    <col min="5123" max="5125" width="19" style="19" customWidth="1"/>
    <col min="5126" max="5126" width="16.8333333333333" style="19" customWidth="1"/>
    <col min="5127" max="5128" width="6.16666666666667" style="19" customWidth="1"/>
    <col min="5129" max="5376" width="9.16666666666667" style="19"/>
    <col min="5377" max="5377" width="14.1666666666667" style="19" customWidth="1"/>
    <col min="5378" max="5378" width="16.8333333333333" style="19" customWidth="1"/>
    <col min="5379" max="5381" width="19" style="19" customWidth="1"/>
    <col min="5382" max="5382" width="16.8333333333333" style="19" customWidth="1"/>
    <col min="5383" max="5384" width="6.16666666666667" style="19" customWidth="1"/>
    <col min="5385" max="5632" width="9.16666666666667" style="19"/>
    <col min="5633" max="5633" width="14.1666666666667" style="19" customWidth="1"/>
    <col min="5634" max="5634" width="16.8333333333333" style="19" customWidth="1"/>
    <col min="5635" max="5637" width="19" style="19" customWidth="1"/>
    <col min="5638" max="5638" width="16.8333333333333" style="19" customWidth="1"/>
    <col min="5639" max="5640" width="6.16666666666667" style="19" customWidth="1"/>
    <col min="5641" max="5888" width="9.16666666666667" style="19"/>
    <col min="5889" max="5889" width="14.1666666666667" style="19" customWidth="1"/>
    <col min="5890" max="5890" width="16.8333333333333" style="19" customWidth="1"/>
    <col min="5891" max="5893" width="19" style="19" customWidth="1"/>
    <col min="5894" max="5894" width="16.8333333333333" style="19" customWidth="1"/>
    <col min="5895" max="5896" width="6.16666666666667" style="19" customWidth="1"/>
    <col min="5897" max="6144" width="9.16666666666667" style="19"/>
    <col min="6145" max="6145" width="14.1666666666667" style="19" customWidth="1"/>
    <col min="6146" max="6146" width="16.8333333333333" style="19" customWidth="1"/>
    <col min="6147" max="6149" width="19" style="19" customWidth="1"/>
    <col min="6150" max="6150" width="16.8333333333333" style="19" customWidth="1"/>
    <col min="6151" max="6152" width="6.16666666666667" style="19" customWidth="1"/>
    <col min="6153" max="6400" width="9.16666666666667" style="19"/>
    <col min="6401" max="6401" width="14.1666666666667" style="19" customWidth="1"/>
    <col min="6402" max="6402" width="16.8333333333333" style="19" customWidth="1"/>
    <col min="6403" max="6405" width="19" style="19" customWidth="1"/>
    <col min="6406" max="6406" width="16.8333333333333" style="19" customWidth="1"/>
    <col min="6407" max="6408" width="6.16666666666667" style="19" customWidth="1"/>
    <col min="6409" max="6656" width="9.16666666666667" style="19"/>
    <col min="6657" max="6657" width="14.1666666666667" style="19" customWidth="1"/>
    <col min="6658" max="6658" width="16.8333333333333" style="19" customWidth="1"/>
    <col min="6659" max="6661" width="19" style="19" customWidth="1"/>
    <col min="6662" max="6662" width="16.8333333333333" style="19" customWidth="1"/>
    <col min="6663" max="6664" width="6.16666666666667" style="19" customWidth="1"/>
    <col min="6665" max="6912" width="9.16666666666667" style="19"/>
    <col min="6913" max="6913" width="14.1666666666667" style="19" customWidth="1"/>
    <col min="6914" max="6914" width="16.8333333333333" style="19" customWidth="1"/>
    <col min="6915" max="6917" width="19" style="19" customWidth="1"/>
    <col min="6918" max="6918" width="16.8333333333333" style="19" customWidth="1"/>
    <col min="6919" max="6920" width="6.16666666666667" style="19" customWidth="1"/>
    <col min="6921" max="7168" width="9.16666666666667" style="19"/>
    <col min="7169" max="7169" width="14.1666666666667" style="19" customWidth="1"/>
    <col min="7170" max="7170" width="16.8333333333333" style="19" customWidth="1"/>
    <col min="7171" max="7173" width="19" style="19" customWidth="1"/>
    <col min="7174" max="7174" width="16.8333333333333" style="19" customWidth="1"/>
    <col min="7175" max="7176" width="6.16666666666667" style="19" customWidth="1"/>
    <col min="7177" max="7424" width="9.16666666666667" style="19"/>
    <col min="7425" max="7425" width="14.1666666666667" style="19" customWidth="1"/>
    <col min="7426" max="7426" width="16.8333333333333" style="19" customWidth="1"/>
    <col min="7427" max="7429" width="19" style="19" customWidth="1"/>
    <col min="7430" max="7430" width="16.8333333333333" style="19" customWidth="1"/>
    <col min="7431" max="7432" width="6.16666666666667" style="19" customWidth="1"/>
    <col min="7433" max="7680" width="9.16666666666667" style="19"/>
    <col min="7681" max="7681" width="14.1666666666667" style="19" customWidth="1"/>
    <col min="7682" max="7682" width="16.8333333333333" style="19" customWidth="1"/>
    <col min="7683" max="7685" width="19" style="19" customWidth="1"/>
    <col min="7686" max="7686" width="16.8333333333333" style="19" customWidth="1"/>
    <col min="7687" max="7688" width="6.16666666666667" style="19" customWidth="1"/>
    <col min="7689" max="7936" width="9.16666666666667" style="19"/>
    <col min="7937" max="7937" width="14.1666666666667" style="19" customWidth="1"/>
    <col min="7938" max="7938" width="16.8333333333333" style="19" customWidth="1"/>
    <col min="7939" max="7941" width="19" style="19" customWidth="1"/>
    <col min="7942" max="7942" width="16.8333333333333" style="19" customWidth="1"/>
    <col min="7943" max="7944" width="6.16666666666667" style="19" customWidth="1"/>
    <col min="7945" max="8192" width="9.16666666666667" style="19"/>
    <col min="8193" max="8193" width="14.1666666666667" style="19" customWidth="1"/>
    <col min="8194" max="8194" width="16.8333333333333" style="19" customWidth="1"/>
    <col min="8195" max="8197" width="19" style="19" customWidth="1"/>
    <col min="8198" max="8198" width="16.8333333333333" style="19" customWidth="1"/>
    <col min="8199" max="8200" width="6.16666666666667" style="19" customWidth="1"/>
    <col min="8201" max="8448" width="9.16666666666667" style="19"/>
    <col min="8449" max="8449" width="14.1666666666667" style="19" customWidth="1"/>
    <col min="8450" max="8450" width="16.8333333333333" style="19" customWidth="1"/>
    <col min="8451" max="8453" width="19" style="19" customWidth="1"/>
    <col min="8454" max="8454" width="16.8333333333333" style="19" customWidth="1"/>
    <col min="8455" max="8456" width="6.16666666666667" style="19" customWidth="1"/>
    <col min="8457" max="8704" width="9.16666666666667" style="19"/>
    <col min="8705" max="8705" width="14.1666666666667" style="19" customWidth="1"/>
    <col min="8706" max="8706" width="16.8333333333333" style="19" customWidth="1"/>
    <col min="8707" max="8709" width="19" style="19" customWidth="1"/>
    <col min="8710" max="8710" width="16.8333333333333" style="19" customWidth="1"/>
    <col min="8711" max="8712" width="6.16666666666667" style="19" customWidth="1"/>
    <col min="8713" max="8960" width="9.16666666666667" style="19"/>
    <col min="8961" max="8961" width="14.1666666666667" style="19" customWidth="1"/>
    <col min="8962" max="8962" width="16.8333333333333" style="19" customWidth="1"/>
    <col min="8963" max="8965" width="19" style="19" customWidth="1"/>
    <col min="8966" max="8966" width="16.8333333333333" style="19" customWidth="1"/>
    <col min="8967" max="8968" width="6.16666666666667" style="19" customWidth="1"/>
    <col min="8969" max="9216" width="9.16666666666667" style="19"/>
    <col min="9217" max="9217" width="14.1666666666667" style="19" customWidth="1"/>
    <col min="9218" max="9218" width="16.8333333333333" style="19" customWidth="1"/>
    <col min="9219" max="9221" width="19" style="19" customWidth="1"/>
    <col min="9222" max="9222" width="16.8333333333333" style="19" customWidth="1"/>
    <col min="9223" max="9224" width="6.16666666666667" style="19" customWidth="1"/>
    <col min="9225" max="9472" width="9.16666666666667" style="19"/>
    <col min="9473" max="9473" width="14.1666666666667" style="19" customWidth="1"/>
    <col min="9474" max="9474" width="16.8333333333333" style="19" customWidth="1"/>
    <col min="9475" max="9477" width="19" style="19" customWidth="1"/>
    <col min="9478" max="9478" width="16.8333333333333" style="19" customWidth="1"/>
    <col min="9479" max="9480" width="6.16666666666667" style="19" customWidth="1"/>
    <col min="9481" max="9728" width="9.16666666666667" style="19"/>
    <col min="9729" max="9729" width="14.1666666666667" style="19" customWidth="1"/>
    <col min="9730" max="9730" width="16.8333333333333" style="19" customWidth="1"/>
    <col min="9731" max="9733" width="19" style="19" customWidth="1"/>
    <col min="9734" max="9734" width="16.8333333333333" style="19" customWidth="1"/>
    <col min="9735" max="9736" width="6.16666666666667" style="19" customWidth="1"/>
    <col min="9737" max="9984" width="9.16666666666667" style="19"/>
    <col min="9985" max="9985" width="14.1666666666667" style="19" customWidth="1"/>
    <col min="9986" max="9986" width="16.8333333333333" style="19" customWidth="1"/>
    <col min="9987" max="9989" width="19" style="19" customWidth="1"/>
    <col min="9990" max="9990" width="16.8333333333333" style="19" customWidth="1"/>
    <col min="9991" max="9992" width="6.16666666666667" style="19" customWidth="1"/>
    <col min="9993" max="10240" width="9.16666666666667" style="19"/>
    <col min="10241" max="10241" width="14.1666666666667" style="19" customWidth="1"/>
    <col min="10242" max="10242" width="16.8333333333333" style="19" customWidth="1"/>
    <col min="10243" max="10245" width="19" style="19" customWidth="1"/>
    <col min="10246" max="10246" width="16.8333333333333" style="19" customWidth="1"/>
    <col min="10247" max="10248" width="6.16666666666667" style="19" customWidth="1"/>
    <col min="10249" max="10496" width="9.16666666666667" style="19"/>
    <col min="10497" max="10497" width="14.1666666666667" style="19" customWidth="1"/>
    <col min="10498" max="10498" width="16.8333333333333" style="19" customWidth="1"/>
    <col min="10499" max="10501" width="19" style="19" customWidth="1"/>
    <col min="10502" max="10502" width="16.8333333333333" style="19" customWidth="1"/>
    <col min="10503" max="10504" width="6.16666666666667" style="19" customWidth="1"/>
    <col min="10505" max="10752" width="9.16666666666667" style="19"/>
    <col min="10753" max="10753" width="14.1666666666667" style="19" customWidth="1"/>
    <col min="10754" max="10754" width="16.8333333333333" style="19" customWidth="1"/>
    <col min="10755" max="10757" width="19" style="19" customWidth="1"/>
    <col min="10758" max="10758" width="16.8333333333333" style="19" customWidth="1"/>
    <col min="10759" max="10760" width="6.16666666666667" style="19" customWidth="1"/>
    <col min="10761" max="11008" width="9.16666666666667" style="19"/>
    <col min="11009" max="11009" width="14.1666666666667" style="19" customWidth="1"/>
    <col min="11010" max="11010" width="16.8333333333333" style="19" customWidth="1"/>
    <col min="11011" max="11013" width="19" style="19" customWidth="1"/>
    <col min="11014" max="11014" width="16.8333333333333" style="19" customWidth="1"/>
    <col min="11015" max="11016" width="6.16666666666667" style="19" customWidth="1"/>
    <col min="11017" max="11264" width="9.16666666666667" style="19"/>
    <col min="11265" max="11265" width="14.1666666666667" style="19" customWidth="1"/>
    <col min="11266" max="11266" width="16.8333333333333" style="19" customWidth="1"/>
    <col min="11267" max="11269" width="19" style="19" customWidth="1"/>
    <col min="11270" max="11270" width="16.8333333333333" style="19" customWidth="1"/>
    <col min="11271" max="11272" width="6.16666666666667" style="19" customWidth="1"/>
    <col min="11273" max="11520" width="9.16666666666667" style="19"/>
    <col min="11521" max="11521" width="14.1666666666667" style="19" customWidth="1"/>
    <col min="11522" max="11522" width="16.8333333333333" style="19" customWidth="1"/>
    <col min="11523" max="11525" width="19" style="19" customWidth="1"/>
    <col min="11526" max="11526" width="16.8333333333333" style="19" customWidth="1"/>
    <col min="11527" max="11528" width="6.16666666666667" style="19" customWidth="1"/>
    <col min="11529" max="11776" width="9.16666666666667" style="19"/>
    <col min="11777" max="11777" width="14.1666666666667" style="19" customWidth="1"/>
    <col min="11778" max="11778" width="16.8333333333333" style="19" customWidth="1"/>
    <col min="11779" max="11781" width="19" style="19" customWidth="1"/>
    <col min="11782" max="11782" width="16.8333333333333" style="19" customWidth="1"/>
    <col min="11783" max="11784" width="6.16666666666667" style="19" customWidth="1"/>
    <col min="11785" max="12032" width="9.16666666666667" style="19"/>
    <col min="12033" max="12033" width="14.1666666666667" style="19" customWidth="1"/>
    <col min="12034" max="12034" width="16.8333333333333" style="19" customWidth="1"/>
    <col min="12035" max="12037" width="19" style="19" customWidth="1"/>
    <col min="12038" max="12038" width="16.8333333333333" style="19" customWidth="1"/>
    <col min="12039" max="12040" width="6.16666666666667" style="19" customWidth="1"/>
    <col min="12041" max="12288" width="9.16666666666667" style="19"/>
    <col min="12289" max="12289" width="14.1666666666667" style="19" customWidth="1"/>
    <col min="12290" max="12290" width="16.8333333333333" style="19" customWidth="1"/>
    <col min="12291" max="12293" width="19" style="19" customWidth="1"/>
    <col min="12294" max="12294" width="16.8333333333333" style="19" customWidth="1"/>
    <col min="12295" max="12296" width="6.16666666666667" style="19" customWidth="1"/>
    <col min="12297" max="12544" width="9.16666666666667" style="19"/>
    <col min="12545" max="12545" width="14.1666666666667" style="19" customWidth="1"/>
    <col min="12546" max="12546" width="16.8333333333333" style="19" customWidth="1"/>
    <col min="12547" max="12549" width="19" style="19" customWidth="1"/>
    <col min="12550" max="12550" width="16.8333333333333" style="19" customWidth="1"/>
    <col min="12551" max="12552" width="6.16666666666667" style="19" customWidth="1"/>
    <col min="12553" max="12800" width="9.16666666666667" style="19"/>
    <col min="12801" max="12801" width="14.1666666666667" style="19" customWidth="1"/>
    <col min="12802" max="12802" width="16.8333333333333" style="19" customWidth="1"/>
    <col min="12803" max="12805" width="19" style="19" customWidth="1"/>
    <col min="12806" max="12806" width="16.8333333333333" style="19" customWidth="1"/>
    <col min="12807" max="12808" width="6.16666666666667" style="19" customWidth="1"/>
    <col min="12809" max="13056" width="9.16666666666667" style="19"/>
    <col min="13057" max="13057" width="14.1666666666667" style="19" customWidth="1"/>
    <col min="13058" max="13058" width="16.8333333333333" style="19" customWidth="1"/>
    <col min="13059" max="13061" width="19" style="19" customWidth="1"/>
    <col min="13062" max="13062" width="16.8333333333333" style="19" customWidth="1"/>
    <col min="13063" max="13064" width="6.16666666666667" style="19" customWidth="1"/>
    <col min="13065" max="13312" width="9.16666666666667" style="19"/>
    <col min="13313" max="13313" width="14.1666666666667" style="19" customWidth="1"/>
    <col min="13314" max="13314" width="16.8333333333333" style="19" customWidth="1"/>
    <col min="13315" max="13317" width="19" style="19" customWidth="1"/>
    <col min="13318" max="13318" width="16.8333333333333" style="19" customWidth="1"/>
    <col min="13319" max="13320" width="6.16666666666667" style="19" customWidth="1"/>
    <col min="13321" max="13568" width="9.16666666666667" style="19"/>
    <col min="13569" max="13569" width="14.1666666666667" style="19" customWidth="1"/>
    <col min="13570" max="13570" width="16.8333333333333" style="19" customWidth="1"/>
    <col min="13571" max="13573" width="19" style="19" customWidth="1"/>
    <col min="13574" max="13574" width="16.8333333333333" style="19" customWidth="1"/>
    <col min="13575" max="13576" width="6.16666666666667" style="19" customWidth="1"/>
    <col min="13577" max="13824" width="9.16666666666667" style="19"/>
    <col min="13825" max="13825" width="14.1666666666667" style="19" customWidth="1"/>
    <col min="13826" max="13826" width="16.8333333333333" style="19" customWidth="1"/>
    <col min="13827" max="13829" width="19" style="19" customWidth="1"/>
    <col min="13830" max="13830" width="16.8333333333333" style="19" customWidth="1"/>
    <col min="13831" max="13832" width="6.16666666666667" style="19" customWidth="1"/>
    <col min="13833" max="14080" width="9.16666666666667" style="19"/>
    <col min="14081" max="14081" width="14.1666666666667" style="19" customWidth="1"/>
    <col min="14082" max="14082" width="16.8333333333333" style="19" customWidth="1"/>
    <col min="14083" max="14085" width="19" style="19" customWidth="1"/>
    <col min="14086" max="14086" width="16.8333333333333" style="19" customWidth="1"/>
    <col min="14087" max="14088" width="6.16666666666667" style="19" customWidth="1"/>
    <col min="14089" max="14336" width="9.16666666666667" style="19"/>
    <col min="14337" max="14337" width="14.1666666666667" style="19" customWidth="1"/>
    <col min="14338" max="14338" width="16.8333333333333" style="19" customWidth="1"/>
    <col min="14339" max="14341" width="19" style="19" customWidth="1"/>
    <col min="14342" max="14342" width="16.8333333333333" style="19" customWidth="1"/>
    <col min="14343" max="14344" width="6.16666666666667" style="19" customWidth="1"/>
    <col min="14345" max="14592" width="9.16666666666667" style="19"/>
    <col min="14593" max="14593" width="14.1666666666667" style="19" customWidth="1"/>
    <col min="14594" max="14594" width="16.8333333333333" style="19" customWidth="1"/>
    <col min="14595" max="14597" width="19" style="19" customWidth="1"/>
    <col min="14598" max="14598" width="16.8333333333333" style="19" customWidth="1"/>
    <col min="14599" max="14600" width="6.16666666666667" style="19" customWidth="1"/>
    <col min="14601" max="14848" width="9.16666666666667" style="19"/>
    <col min="14849" max="14849" width="14.1666666666667" style="19" customWidth="1"/>
    <col min="14850" max="14850" width="16.8333333333333" style="19" customWidth="1"/>
    <col min="14851" max="14853" width="19" style="19" customWidth="1"/>
    <col min="14854" max="14854" width="16.8333333333333" style="19" customWidth="1"/>
    <col min="14855" max="14856" width="6.16666666666667" style="19" customWidth="1"/>
    <col min="14857" max="15104" width="9.16666666666667" style="19"/>
    <col min="15105" max="15105" width="14.1666666666667" style="19" customWidth="1"/>
    <col min="15106" max="15106" width="16.8333333333333" style="19" customWidth="1"/>
    <col min="15107" max="15109" width="19" style="19" customWidth="1"/>
    <col min="15110" max="15110" width="16.8333333333333" style="19" customWidth="1"/>
    <col min="15111" max="15112" width="6.16666666666667" style="19" customWidth="1"/>
    <col min="15113" max="15360" width="9.16666666666667" style="19"/>
    <col min="15361" max="15361" width="14.1666666666667" style="19" customWidth="1"/>
    <col min="15362" max="15362" width="16.8333333333333" style="19" customWidth="1"/>
    <col min="15363" max="15365" width="19" style="19" customWidth="1"/>
    <col min="15366" max="15366" width="16.8333333333333" style="19" customWidth="1"/>
    <col min="15367" max="15368" width="6.16666666666667" style="19" customWidth="1"/>
    <col min="15369" max="15616" width="9.16666666666667" style="19"/>
    <col min="15617" max="15617" width="14.1666666666667" style="19" customWidth="1"/>
    <col min="15618" max="15618" width="16.8333333333333" style="19" customWidth="1"/>
    <col min="15619" max="15621" width="19" style="19" customWidth="1"/>
    <col min="15622" max="15622" width="16.8333333333333" style="19" customWidth="1"/>
    <col min="15623" max="15624" width="6.16666666666667" style="19" customWidth="1"/>
    <col min="15625" max="15872" width="9.16666666666667" style="19"/>
    <col min="15873" max="15873" width="14.1666666666667" style="19" customWidth="1"/>
    <col min="15874" max="15874" width="16.8333333333333" style="19" customWidth="1"/>
    <col min="15875" max="15877" width="19" style="19" customWidth="1"/>
    <col min="15878" max="15878" width="16.8333333333333" style="19" customWidth="1"/>
    <col min="15879" max="15880" width="6.16666666666667" style="19" customWidth="1"/>
    <col min="15881" max="16128" width="9.16666666666667" style="19"/>
    <col min="16129" max="16129" width="14.1666666666667" style="19" customWidth="1"/>
    <col min="16130" max="16130" width="16.8333333333333" style="19" customWidth="1"/>
    <col min="16131" max="16133" width="19" style="19" customWidth="1"/>
    <col min="16134" max="16134" width="16.8333333333333" style="19" customWidth="1"/>
    <col min="16135" max="16136" width="6.16666666666667" style="19" customWidth="1"/>
    <col min="16137" max="16384" width="9.16666666666667" style="19"/>
  </cols>
  <sheetData>
    <row r="1" ht="24.75" customHeight="1" spans="1:9">
      <c r="A1" s="167" t="s">
        <v>125</v>
      </c>
      <c r="B1" s="20"/>
      <c r="C1" s="20"/>
      <c r="D1" s="20"/>
      <c r="E1" s="20"/>
      <c r="F1" s="20"/>
      <c r="G1" s="20"/>
      <c r="H1" s="20"/>
      <c r="I1" s="20"/>
    </row>
    <row r="2" ht="14.25" spans="1:9">
      <c r="A2" s="21"/>
      <c r="B2" s="76"/>
      <c r="C2" s="76"/>
      <c r="D2" s="76"/>
      <c r="I2" s="88" t="s">
        <v>126</v>
      </c>
    </row>
    <row r="3" ht="14.25" spans="1:9">
      <c r="A3" s="64" t="s">
        <v>2</v>
      </c>
      <c r="B3" s="64"/>
      <c r="I3" s="88" t="s">
        <v>3</v>
      </c>
    </row>
    <row r="4" ht="28.5" customHeight="1" spans="1:9">
      <c r="A4" s="77" t="s">
        <v>127</v>
      </c>
      <c r="B4" s="78"/>
      <c r="C4" s="78"/>
      <c r="D4" s="78" t="s">
        <v>128</v>
      </c>
      <c r="E4" s="78"/>
      <c r="F4" s="78" t="s">
        <v>53</v>
      </c>
      <c r="G4" s="78" t="s">
        <v>53</v>
      </c>
      <c r="H4" s="78" t="s">
        <v>53</v>
      </c>
      <c r="I4" s="89" t="s">
        <v>53</v>
      </c>
    </row>
    <row r="5" ht="20.25" customHeight="1" spans="1:9">
      <c r="A5" s="79" t="s">
        <v>129</v>
      </c>
      <c r="B5" s="80" t="s">
        <v>130</v>
      </c>
      <c r="C5" s="80" t="s">
        <v>131</v>
      </c>
      <c r="D5" s="80" t="s">
        <v>129</v>
      </c>
      <c r="E5" s="80" t="s">
        <v>130</v>
      </c>
      <c r="F5" s="80" t="s">
        <v>131</v>
      </c>
      <c r="G5" s="80" t="s">
        <v>129</v>
      </c>
      <c r="H5" s="80" t="s">
        <v>130</v>
      </c>
      <c r="I5" s="80" t="s">
        <v>131</v>
      </c>
    </row>
    <row r="6" ht="21" customHeight="1" spans="1:9">
      <c r="A6" s="79"/>
      <c r="B6" s="80" t="s">
        <v>53</v>
      </c>
      <c r="C6" s="80" t="s">
        <v>53</v>
      </c>
      <c r="D6" s="81" t="s">
        <v>53</v>
      </c>
      <c r="E6" s="81" t="s">
        <v>53</v>
      </c>
      <c r="F6" s="81" t="s">
        <v>53</v>
      </c>
      <c r="G6" s="81" t="s">
        <v>53</v>
      </c>
      <c r="H6" s="81" t="s">
        <v>53</v>
      </c>
      <c r="I6" s="81" t="s">
        <v>53</v>
      </c>
    </row>
    <row r="7" ht="24" customHeight="1" spans="1:9">
      <c r="A7" s="82" t="s">
        <v>132</v>
      </c>
      <c r="B7" s="82" t="s">
        <v>133</v>
      </c>
      <c r="C7" s="82">
        <v>720.04</v>
      </c>
      <c r="D7" s="82" t="s">
        <v>134</v>
      </c>
      <c r="E7" s="82" t="s">
        <v>135</v>
      </c>
      <c r="F7" s="83">
        <v>151.84</v>
      </c>
      <c r="G7" s="82" t="s">
        <v>136</v>
      </c>
      <c r="H7" s="82" t="s">
        <v>137</v>
      </c>
      <c r="I7" s="90"/>
    </row>
    <row r="8" ht="24" customHeight="1" spans="1:9">
      <c r="A8" s="83" t="s">
        <v>138</v>
      </c>
      <c r="B8" s="83" t="s">
        <v>139</v>
      </c>
      <c r="C8" s="83">
        <v>173.73</v>
      </c>
      <c r="D8" s="83" t="s">
        <v>140</v>
      </c>
      <c r="E8" s="83" t="s">
        <v>141</v>
      </c>
      <c r="F8" s="82">
        <v>10.15</v>
      </c>
      <c r="G8" s="83" t="s">
        <v>142</v>
      </c>
      <c r="H8" s="83" t="s">
        <v>143</v>
      </c>
      <c r="I8" s="90"/>
    </row>
    <row r="9" ht="24" customHeight="1" spans="1:9">
      <c r="A9" s="83" t="s">
        <v>144</v>
      </c>
      <c r="B9" s="83" t="s">
        <v>145</v>
      </c>
      <c r="C9" s="83">
        <v>119.76</v>
      </c>
      <c r="D9" s="83" t="s">
        <v>146</v>
      </c>
      <c r="E9" s="83" t="s">
        <v>147</v>
      </c>
      <c r="F9" s="83">
        <v>1</v>
      </c>
      <c r="G9" s="83" t="s">
        <v>148</v>
      </c>
      <c r="H9" s="83" t="s">
        <v>149</v>
      </c>
      <c r="I9" s="90"/>
    </row>
    <row r="10" ht="24" customHeight="1" spans="1:9">
      <c r="A10" s="83" t="s">
        <v>150</v>
      </c>
      <c r="B10" s="83" t="s">
        <v>151</v>
      </c>
      <c r="C10" s="82">
        <v>278.93</v>
      </c>
      <c r="D10" s="83" t="s">
        <v>152</v>
      </c>
      <c r="E10" s="83" t="s">
        <v>153</v>
      </c>
      <c r="F10" s="82"/>
      <c r="G10" s="83" t="s">
        <v>154</v>
      </c>
      <c r="H10" s="83" t="s">
        <v>155</v>
      </c>
      <c r="I10" s="90"/>
    </row>
    <row r="11" ht="24" customHeight="1" spans="1:9">
      <c r="A11" s="83" t="s">
        <v>156</v>
      </c>
      <c r="B11" s="83" t="s">
        <v>157</v>
      </c>
      <c r="C11" s="83"/>
      <c r="D11" s="83" t="s">
        <v>158</v>
      </c>
      <c r="E11" s="83" t="s">
        <v>159</v>
      </c>
      <c r="F11" s="83"/>
      <c r="G11" s="83" t="s">
        <v>160</v>
      </c>
      <c r="H11" s="83" t="s">
        <v>161</v>
      </c>
      <c r="I11" s="90"/>
    </row>
    <row r="12" ht="24" customHeight="1" spans="1:9">
      <c r="A12" s="83" t="s">
        <v>162</v>
      </c>
      <c r="B12" s="83" t="s">
        <v>163</v>
      </c>
      <c r="C12" s="83"/>
      <c r="D12" s="83" t="s">
        <v>164</v>
      </c>
      <c r="E12" s="83" t="s">
        <v>165</v>
      </c>
      <c r="F12" s="82">
        <v>4</v>
      </c>
      <c r="G12" s="83" t="s">
        <v>166</v>
      </c>
      <c r="H12" s="83" t="s">
        <v>167</v>
      </c>
      <c r="I12" s="90"/>
    </row>
    <row r="13" ht="24" customHeight="1" spans="1:9">
      <c r="A13" s="83" t="s">
        <v>168</v>
      </c>
      <c r="B13" s="83" t="s">
        <v>169</v>
      </c>
      <c r="C13" s="82">
        <v>47.77</v>
      </c>
      <c r="D13" s="83" t="s">
        <v>170</v>
      </c>
      <c r="E13" s="83" t="s">
        <v>171</v>
      </c>
      <c r="F13" s="83">
        <v>1.24</v>
      </c>
      <c r="G13" s="83" t="s">
        <v>172</v>
      </c>
      <c r="H13" s="83" t="s">
        <v>173</v>
      </c>
      <c r="I13" s="90"/>
    </row>
    <row r="14" ht="24" customHeight="1" spans="1:9">
      <c r="A14" s="32" t="s">
        <v>174</v>
      </c>
      <c r="B14" s="32" t="s">
        <v>175</v>
      </c>
      <c r="C14" s="83">
        <v>23.89</v>
      </c>
      <c r="D14" s="32" t="s">
        <v>176</v>
      </c>
      <c r="E14" s="32" t="s">
        <v>177</v>
      </c>
      <c r="F14" s="82">
        <v>13</v>
      </c>
      <c r="G14" s="32" t="s">
        <v>178</v>
      </c>
      <c r="H14" s="32" t="s">
        <v>179</v>
      </c>
      <c r="I14" s="90"/>
    </row>
    <row r="15" ht="24" customHeight="1" spans="1:9">
      <c r="A15" s="84" t="s">
        <v>180</v>
      </c>
      <c r="B15" s="84" t="s">
        <v>181</v>
      </c>
      <c r="C15" s="83">
        <v>25.94</v>
      </c>
      <c r="D15" s="32" t="s">
        <v>182</v>
      </c>
      <c r="E15" s="32" t="s">
        <v>183</v>
      </c>
      <c r="F15" s="83"/>
      <c r="G15" s="84" t="s">
        <v>184</v>
      </c>
      <c r="H15" s="84" t="s">
        <v>185</v>
      </c>
      <c r="I15" s="90"/>
    </row>
    <row r="16" ht="24" customHeight="1" spans="1:9">
      <c r="A16" s="84" t="s">
        <v>186</v>
      </c>
      <c r="B16" s="84" t="s">
        <v>187</v>
      </c>
      <c r="C16" s="82"/>
      <c r="D16" s="32" t="s">
        <v>188</v>
      </c>
      <c r="E16" s="32" t="s">
        <v>189</v>
      </c>
      <c r="F16" s="82">
        <v>14</v>
      </c>
      <c r="G16" s="84" t="s">
        <v>190</v>
      </c>
      <c r="H16" s="84" t="s">
        <v>191</v>
      </c>
      <c r="I16" s="90"/>
    </row>
    <row r="17" ht="24" customHeight="1" spans="1:9">
      <c r="A17" s="84" t="s">
        <v>192</v>
      </c>
      <c r="B17" s="84" t="s">
        <v>193</v>
      </c>
      <c r="C17" s="83">
        <v>13.69</v>
      </c>
      <c r="D17" s="32" t="s">
        <v>194</v>
      </c>
      <c r="E17" s="32" t="s">
        <v>195</v>
      </c>
      <c r="F17" s="83">
        <v>26</v>
      </c>
      <c r="G17" s="84" t="s">
        <v>196</v>
      </c>
      <c r="H17" s="84" t="s">
        <v>197</v>
      </c>
      <c r="I17" s="90"/>
    </row>
    <row r="18" ht="24" customHeight="1" spans="1:9">
      <c r="A18" s="84" t="s">
        <v>198</v>
      </c>
      <c r="B18" s="84" t="s">
        <v>94</v>
      </c>
      <c r="C18" s="83">
        <v>36.34</v>
      </c>
      <c r="D18" s="32" t="s">
        <v>199</v>
      </c>
      <c r="E18" s="32" t="s">
        <v>200</v>
      </c>
      <c r="F18" s="82"/>
      <c r="G18" s="84" t="s">
        <v>201</v>
      </c>
      <c r="H18" s="84" t="s">
        <v>202</v>
      </c>
      <c r="I18" s="90"/>
    </row>
    <row r="19" ht="24" customHeight="1" spans="1:9">
      <c r="A19" s="84" t="s">
        <v>203</v>
      </c>
      <c r="B19" s="84" t="s">
        <v>204</v>
      </c>
      <c r="C19" s="82"/>
      <c r="D19" s="32" t="s">
        <v>205</v>
      </c>
      <c r="E19" s="32" t="s">
        <v>206</v>
      </c>
      <c r="F19" s="83">
        <v>3.2</v>
      </c>
      <c r="G19" s="84" t="s">
        <v>207</v>
      </c>
      <c r="H19" s="84" t="s">
        <v>208</v>
      </c>
      <c r="I19" s="90"/>
    </row>
    <row r="20" ht="24" customHeight="1" spans="1:9">
      <c r="A20" s="84" t="s">
        <v>209</v>
      </c>
      <c r="B20" s="84" t="s">
        <v>210</v>
      </c>
      <c r="C20" s="83"/>
      <c r="D20" s="32" t="s">
        <v>211</v>
      </c>
      <c r="E20" s="32" t="s">
        <v>212</v>
      </c>
      <c r="F20" s="82"/>
      <c r="G20" s="84" t="s">
        <v>213</v>
      </c>
      <c r="H20" s="84" t="s">
        <v>214</v>
      </c>
      <c r="I20" s="90"/>
    </row>
    <row r="21" ht="24" customHeight="1" spans="1:9">
      <c r="A21" s="84" t="s">
        <v>215</v>
      </c>
      <c r="B21" s="84" t="s">
        <v>216</v>
      </c>
      <c r="C21" s="83">
        <v>0.84</v>
      </c>
      <c r="D21" s="32" t="s">
        <v>217</v>
      </c>
      <c r="E21" s="32" t="s">
        <v>218</v>
      </c>
      <c r="F21" s="83">
        <v>2.4</v>
      </c>
      <c r="G21" s="84" t="s">
        <v>219</v>
      </c>
      <c r="H21" s="84" t="s">
        <v>220</v>
      </c>
      <c r="I21" s="90"/>
    </row>
    <row r="22" ht="24" customHeight="1" spans="1:9">
      <c r="A22" s="84" t="s">
        <v>221</v>
      </c>
      <c r="B22" s="84" t="s">
        <v>222</v>
      </c>
      <c r="C22" s="82"/>
      <c r="D22" s="32" t="s">
        <v>223</v>
      </c>
      <c r="E22" s="32" t="s">
        <v>224</v>
      </c>
      <c r="F22" s="82">
        <v>2.4</v>
      </c>
      <c r="G22" s="84" t="s">
        <v>225</v>
      </c>
      <c r="H22" s="84" t="s">
        <v>226</v>
      </c>
      <c r="I22" s="90"/>
    </row>
    <row r="23" ht="24" customHeight="1" spans="1:9">
      <c r="A23" s="84" t="s">
        <v>227</v>
      </c>
      <c r="B23" s="84" t="s">
        <v>228</v>
      </c>
      <c r="C23" s="83"/>
      <c r="D23" s="32" t="s">
        <v>229</v>
      </c>
      <c r="E23" s="32" t="s">
        <v>230</v>
      </c>
      <c r="F23" s="83"/>
      <c r="G23" s="84" t="s">
        <v>231</v>
      </c>
      <c r="H23" s="84" t="s">
        <v>232</v>
      </c>
      <c r="I23" s="90"/>
    </row>
    <row r="24" ht="24" customHeight="1" spans="1:9">
      <c r="A24" s="84" t="s">
        <v>233</v>
      </c>
      <c r="B24" s="84" t="s">
        <v>234</v>
      </c>
      <c r="C24" s="83"/>
      <c r="D24" s="32" t="s">
        <v>235</v>
      </c>
      <c r="E24" s="32" t="s">
        <v>236</v>
      </c>
      <c r="F24" s="82"/>
      <c r="G24" s="84" t="s">
        <v>237</v>
      </c>
      <c r="H24" s="84" t="s">
        <v>238</v>
      </c>
      <c r="I24" s="90"/>
    </row>
    <row r="25" ht="24" customHeight="1" spans="1:9">
      <c r="A25" s="84" t="s">
        <v>239</v>
      </c>
      <c r="B25" s="84" t="s">
        <v>240</v>
      </c>
      <c r="C25" s="82"/>
      <c r="D25" s="32" t="s">
        <v>241</v>
      </c>
      <c r="E25" s="32" t="s">
        <v>242</v>
      </c>
      <c r="F25" s="83"/>
      <c r="G25" s="84" t="s">
        <v>243</v>
      </c>
      <c r="H25" s="84" t="s">
        <v>244</v>
      </c>
      <c r="I25" s="90"/>
    </row>
    <row r="26" ht="24" customHeight="1" spans="1:9">
      <c r="A26" s="84" t="s">
        <v>245</v>
      </c>
      <c r="B26" s="84" t="s">
        <v>246</v>
      </c>
      <c r="C26" s="83">
        <v>0.84</v>
      </c>
      <c r="D26" s="32" t="s">
        <v>247</v>
      </c>
      <c r="E26" s="32" t="s">
        <v>248</v>
      </c>
      <c r="F26" s="82"/>
      <c r="G26" s="84" t="s">
        <v>249</v>
      </c>
      <c r="H26" s="84" t="s">
        <v>250</v>
      </c>
      <c r="I26" s="90"/>
    </row>
    <row r="27" ht="24" customHeight="1" spans="1:9">
      <c r="A27" s="84" t="s">
        <v>251</v>
      </c>
      <c r="B27" s="84" t="s">
        <v>252</v>
      </c>
      <c r="C27" s="83"/>
      <c r="D27" s="32" t="s">
        <v>253</v>
      </c>
      <c r="E27" s="32" t="s">
        <v>254</v>
      </c>
      <c r="F27" s="83"/>
      <c r="G27" s="84" t="s">
        <v>255</v>
      </c>
      <c r="H27" s="84" t="s">
        <v>256</v>
      </c>
      <c r="I27" s="90"/>
    </row>
    <row r="28" ht="24" customHeight="1" spans="1:9">
      <c r="A28" s="84" t="s">
        <v>257</v>
      </c>
      <c r="B28" s="84" t="s">
        <v>258</v>
      </c>
      <c r="C28" s="82"/>
      <c r="D28" s="32" t="s">
        <v>259</v>
      </c>
      <c r="E28" s="32" t="s">
        <v>260</v>
      </c>
      <c r="F28" s="82"/>
      <c r="G28" s="84" t="s">
        <v>261</v>
      </c>
      <c r="H28" s="84" t="s">
        <v>262</v>
      </c>
      <c r="I28" s="90"/>
    </row>
    <row r="29" ht="24" customHeight="1" spans="1:9">
      <c r="A29" s="84" t="s">
        <v>263</v>
      </c>
      <c r="B29" s="84" t="s">
        <v>264</v>
      </c>
      <c r="C29" s="83"/>
      <c r="D29" s="32" t="s">
        <v>265</v>
      </c>
      <c r="E29" s="32" t="s">
        <v>266</v>
      </c>
      <c r="F29" s="83">
        <v>0.71</v>
      </c>
      <c r="G29" s="84" t="s">
        <v>267</v>
      </c>
      <c r="H29" s="84" t="s">
        <v>268</v>
      </c>
      <c r="I29" s="90"/>
    </row>
    <row r="30" ht="24" customHeight="1" spans="1:9">
      <c r="A30" s="84" t="s">
        <v>269</v>
      </c>
      <c r="B30" s="84" t="s">
        <v>270</v>
      </c>
      <c r="C30" s="83"/>
      <c r="D30" s="32" t="s">
        <v>271</v>
      </c>
      <c r="E30" s="32" t="s">
        <v>272</v>
      </c>
      <c r="F30" s="82">
        <v>2.68</v>
      </c>
      <c r="G30" s="84" t="s">
        <v>273</v>
      </c>
      <c r="H30" s="84" t="s">
        <v>274</v>
      </c>
      <c r="I30" s="90"/>
    </row>
    <row r="31" ht="24" customHeight="1" spans="1:9">
      <c r="A31" s="84" t="s">
        <v>275</v>
      </c>
      <c r="B31" s="84" t="s">
        <v>276</v>
      </c>
      <c r="C31" s="82"/>
      <c r="D31" s="32" t="s">
        <v>277</v>
      </c>
      <c r="E31" s="32" t="s">
        <v>278</v>
      </c>
      <c r="F31" s="83"/>
      <c r="G31" s="84" t="s">
        <v>279</v>
      </c>
      <c r="H31" s="84" t="s">
        <v>280</v>
      </c>
      <c r="I31" s="90"/>
    </row>
    <row r="32" ht="24" customHeight="1" spans="1:9">
      <c r="A32" s="84" t="s">
        <v>281</v>
      </c>
      <c r="B32" s="84" t="s">
        <v>282</v>
      </c>
      <c r="C32" s="83"/>
      <c r="D32" s="32" t="s">
        <v>283</v>
      </c>
      <c r="E32" s="32" t="s">
        <v>284</v>
      </c>
      <c r="F32" s="82">
        <v>31.01</v>
      </c>
      <c r="G32" s="84" t="s">
        <v>285</v>
      </c>
      <c r="H32" s="84" t="s">
        <v>286</v>
      </c>
      <c r="I32" s="90"/>
    </row>
    <row r="33" ht="24" customHeight="1" spans="1:9">
      <c r="A33" s="84" t="s">
        <v>287</v>
      </c>
      <c r="B33" s="84" t="s">
        <v>288</v>
      </c>
      <c r="C33" s="83"/>
      <c r="D33" s="32" t="s">
        <v>289</v>
      </c>
      <c r="E33" s="32" t="s">
        <v>290</v>
      </c>
      <c r="F33" s="83"/>
      <c r="G33" s="84" t="s">
        <v>291</v>
      </c>
      <c r="H33" s="84" t="s">
        <v>292</v>
      </c>
      <c r="I33" s="90"/>
    </row>
    <row r="34" ht="24" customHeight="1" spans="1:9">
      <c r="A34" s="84"/>
      <c r="B34" s="84"/>
      <c r="C34" s="82"/>
      <c r="D34" s="32" t="s">
        <v>293</v>
      </c>
      <c r="E34" s="32" t="s">
        <v>294</v>
      </c>
      <c r="F34" s="82">
        <v>40.04</v>
      </c>
      <c r="G34" s="84" t="s">
        <v>295</v>
      </c>
      <c r="H34" s="84" t="s">
        <v>296</v>
      </c>
      <c r="I34" s="90"/>
    </row>
    <row r="35" ht="24" customHeight="1" spans="1:9">
      <c r="A35" s="83"/>
      <c r="B35" s="83"/>
      <c r="C35" s="83"/>
      <c r="D35" s="32" t="s">
        <v>297</v>
      </c>
      <c r="E35" s="32" t="s">
        <v>298</v>
      </c>
      <c r="F35" s="83"/>
      <c r="G35" s="83" t="s">
        <v>299</v>
      </c>
      <c r="H35" s="83" t="s">
        <v>274</v>
      </c>
      <c r="I35" s="90"/>
    </row>
    <row r="36" ht="24" customHeight="1" spans="1:9">
      <c r="A36" s="83"/>
      <c r="B36" s="83"/>
      <c r="C36" s="83"/>
      <c r="D36" s="83" t="s">
        <v>300</v>
      </c>
      <c r="E36" s="83" t="s">
        <v>301</v>
      </c>
      <c r="F36" s="82"/>
      <c r="G36" s="83"/>
      <c r="H36" s="83"/>
      <c r="I36" s="90"/>
    </row>
    <row r="37" ht="24" customHeight="1" spans="1:9">
      <c r="A37" s="83"/>
      <c r="B37" s="83"/>
      <c r="C37" s="82"/>
      <c r="D37" s="83" t="s">
        <v>302</v>
      </c>
      <c r="E37" s="83" t="s">
        <v>303</v>
      </c>
      <c r="F37" s="83"/>
      <c r="G37" s="83"/>
      <c r="H37" s="83"/>
      <c r="I37" s="90"/>
    </row>
    <row r="38" ht="24" customHeight="1" spans="1:9">
      <c r="A38" s="83"/>
      <c r="B38" s="83"/>
      <c r="C38" s="83"/>
      <c r="D38" s="83" t="s">
        <v>304</v>
      </c>
      <c r="E38" s="83" t="s">
        <v>305</v>
      </c>
      <c r="F38" s="82"/>
      <c r="G38" s="83"/>
      <c r="H38" s="83"/>
      <c r="I38" s="90"/>
    </row>
    <row r="39" ht="24" customHeight="1" spans="1:9">
      <c r="A39" s="83"/>
      <c r="B39" s="83"/>
      <c r="C39" s="83"/>
      <c r="D39" s="83" t="s">
        <v>306</v>
      </c>
      <c r="E39" s="83" t="s">
        <v>307</v>
      </c>
      <c r="F39" s="83"/>
      <c r="G39" s="83"/>
      <c r="H39" s="83"/>
      <c r="I39" s="90"/>
    </row>
    <row r="40" ht="21" customHeight="1" spans="1:9">
      <c r="A40" s="85" t="s">
        <v>308</v>
      </c>
      <c r="B40" s="86"/>
      <c r="C40" s="82">
        <v>720.88</v>
      </c>
      <c r="D40" s="86" t="s">
        <v>309</v>
      </c>
      <c r="E40" s="86"/>
      <c r="F40" s="86" t="s">
        <v>53</v>
      </c>
      <c r="G40" s="86" t="s">
        <v>53</v>
      </c>
      <c r="H40" s="86" t="s">
        <v>53</v>
      </c>
      <c r="I40" s="82">
        <v>151.84</v>
      </c>
    </row>
    <row r="41" customHeight="1" spans="1:9">
      <c r="A41" s="56" t="s">
        <v>310</v>
      </c>
      <c r="B41" s="56"/>
      <c r="C41" s="56" t="s">
        <v>53</v>
      </c>
      <c r="D41" s="56" t="s">
        <v>53</v>
      </c>
      <c r="E41" s="56" t="s">
        <v>53</v>
      </c>
      <c r="F41" s="56" t="s">
        <v>53</v>
      </c>
      <c r="G41" s="56" t="s">
        <v>53</v>
      </c>
      <c r="H41" s="56" t="s">
        <v>53</v>
      </c>
      <c r="I41" s="56" t="s">
        <v>53</v>
      </c>
    </row>
    <row r="42" customHeight="1" spans="3:5">
      <c r="C42" s="87"/>
      <c r="D42" s="87"/>
      <c r="E42" s="87"/>
    </row>
    <row r="43" customHeight="1" spans="3:5">
      <c r="C43" s="87"/>
      <c r="D43" s="87"/>
      <c r="E43" s="87"/>
    </row>
    <row r="44" customHeight="1" spans="3:5">
      <c r="C44" s="87"/>
      <c r="D44" s="87"/>
      <c r="E44" s="87"/>
    </row>
    <row r="45" customHeight="1" spans="3:5">
      <c r="C45" s="87"/>
      <c r="D45" s="87"/>
      <c r="E45" s="87"/>
    </row>
    <row r="46" customHeight="1" spans="3:5">
      <c r="C46" s="87"/>
      <c r="D46" s="87"/>
      <c r="E46" s="87"/>
    </row>
    <row r="47" customHeight="1" spans="3:5">
      <c r="C47" s="87"/>
      <c r="D47" s="87"/>
      <c r="E47" s="87"/>
    </row>
    <row r="48" customHeight="1" spans="3:5">
      <c r="C48" s="87"/>
      <c r="D48" s="87"/>
      <c r="E48" s="87"/>
    </row>
    <row r="49" customHeight="1" spans="3:5">
      <c r="C49" s="87"/>
      <c r="D49" s="87"/>
      <c r="E49" s="87"/>
    </row>
    <row r="50" customHeight="1" spans="3:5">
      <c r="C50" s="87"/>
      <c r="D50" s="87"/>
      <c r="E50" s="87"/>
    </row>
    <row r="51" customHeight="1" spans="3:5">
      <c r="C51" s="87"/>
      <c r="D51" s="87"/>
      <c r="E51" s="87"/>
    </row>
    <row r="52" customHeight="1" spans="3:5">
      <c r="C52" s="87"/>
      <c r="D52" s="87"/>
      <c r="E52" s="87"/>
    </row>
    <row r="53" customHeight="1" spans="3:5">
      <c r="C53" s="87"/>
      <c r="D53" s="87"/>
      <c r="E53" s="87"/>
    </row>
    <row r="54" customHeight="1" spans="3:5">
      <c r="C54" s="87"/>
      <c r="D54" s="87"/>
      <c r="E54" s="87"/>
    </row>
    <row r="55" customHeight="1" spans="3:5">
      <c r="C55" s="87"/>
      <c r="D55" s="87"/>
      <c r="E55" s="87"/>
    </row>
    <row r="56" customHeight="1" spans="3:5">
      <c r="C56" s="87"/>
      <c r="D56" s="87"/>
      <c r="E56" s="87"/>
    </row>
    <row r="57" customHeight="1" spans="3:5">
      <c r="C57" s="87"/>
      <c r="D57" s="87"/>
      <c r="E57" s="87"/>
    </row>
    <row r="58" customHeight="1" spans="3:5">
      <c r="C58" s="87"/>
      <c r="D58" s="87"/>
      <c r="E58" s="87"/>
    </row>
    <row r="59" customHeight="1" spans="3:5">
      <c r="C59" s="87"/>
      <c r="D59" s="87"/>
      <c r="E59" s="87"/>
    </row>
    <row r="60" customHeight="1" spans="3:5">
      <c r="C60" s="87"/>
      <c r="D60" s="87"/>
      <c r="E60" s="87"/>
    </row>
    <row r="61" customHeight="1" spans="3:5">
      <c r="C61" s="87"/>
      <c r="D61" s="87"/>
      <c r="E61" s="87"/>
    </row>
    <row r="62" customHeight="1" spans="3:5">
      <c r="C62" s="87"/>
      <c r="D62" s="87"/>
      <c r="E62" s="87"/>
    </row>
    <row r="63" customHeight="1" spans="3:5">
      <c r="C63" s="87"/>
      <c r="D63" s="87"/>
      <c r="E63" s="87"/>
    </row>
  </sheetData>
  <mergeCells count="16">
    <mergeCell ref="A1:I1"/>
    <mergeCell ref="A4:C4"/>
    <mergeCell ref="D4:I4"/>
    <mergeCell ref="A40:B40"/>
    <mergeCell ref="D40:H40"/>
    <mergeCell ref="A41:E41"/>
    <mergeCell ref="F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8"/>
  <sheetViews>
    <sheetView workbookViewId="0">
      <selection activeCell="A8" sqref="A8:I8"/>
    </sheetView>
  </sheetViews>
  <sheetFormatPr defaultColWidth="9" defaultRowHeight="14.25"/>
  <cols>
    <col min="1" max="1" width="13" style="59" customWidth="1"/>
    <col min="2" max="2" width="51" style="60" customWidth="1"/>
    <col min="3" max="4" width="14.8333333333333" style="60" customWidth="1"/>
    <col min="5" max="5" width="15.3333333333333" style="61" customWidth="1"/>
    <col min="6" max="6" width="14.6666666666667" style="61" customWidth="1"/>
    <col min="7" max="7" width="16" style="61" customWidth="1"/>
    <col min="8" max="8" width="14.5" style="60" customWidth="1"/>
    <col min="9" max="255" width="9.33333333333333" style="60"/>
    <col min="256" max="258" width="7.66666666666667" style="60" customWidth="1"/>
    <col min="259" max="259" width="55.1666666666667" style="60" customWidth="1"/>
    <col min="260" max="260" width="27.8333333333333" style="60" customWidth="1"/>
    <col min="261" max="263" width="19.1666666666667" style="60" customWidth="1"/>
    <col min="264" max="511" width="9.33333333333333" style="60"/>
    <col min="512" max="514" width="7.66666666666667" style="60" customWidth="1"/>
    <col min="515" max="515" width="55.1666666666667" style="60" customWidth="1"/>
    <col min="516" max="516" width="27.8333333333333" style="60" customWidth="1"/>
    <col min="517" max="519" width="19.1666666666667" style="60" customWidth="1"/>
    <col min="520" max="767" width="9.33333333333333" style="60"/>
    <col min="768" max="770" width="7.66666666666667" style="60" customWidth="1"/>
    <col min="771" max="771" width="55.1666666666667" style="60" customWidth="1"/>
    <col min="772" max="772" width="27.8333333333333" style="60" customWidth="1"/>
    <col min="773" max="775" width="19.1666666666667" style="60" customWidth="1"/>
    <col min="776" max="1023" width="9.33333333333333" style="60"/>
    <col min="1024" max="1026" width="7.66666666666667" style="60" customWidth="1"/>
    <col min="1027" max="1027" width="55.1666666666667" style="60" customWidth="1"/>
    <col min="1028" max="1028" width="27.8333333333333" style="60" customWidth="1"/>
    <col min="1029" max="1031" width="19.1666666666667" style="60" customWidth="1"/>
    <col min="1032" max="1279" width="9.33333333333333" style="60"/>
    <col min="1280" max="1282" width="7.66666666666667" style="60" customWidth="1"/>
    <col min="1283" max="1283" width="55.1666666666667" style="60" customWidth="1"/>
    <col min="1284" max="1284" width="27.8333333333333" style="60" customWidth="1"/>
    <col min="1285" max="1287" width="19.1666666666667" style="60" customWidth="1"/>
    <col min="1288" max="1535" width="9.33333333333333" style="60"/>
    <col min="1536" max="1538" width="7.66666666666667" style="60" customWidth="1"/>
    <col min="1539" max="1539" width="55.1666666666667" style="60" customWidth="1"/>
    <col min="1540" max="1540" width="27.8333333333333" style="60" customWidth="1"/>
    <col min="1541" max="1543" width="19.1666666666667" style="60" customWidth="1"/>
    <col min="1544" max="1791" width="9.33333333333333" style="60"/>
    <col min="1792" max="1794" width="7.66666666666667" style="60" customWidth="1"/>
    <col min="1795" max="1795" width="55.1666666666667" style="60" customWidth="1"/>
    <col min="1796" max="1796" width="27.8333333333333" style="60" customWidth="1"/>
    <col min="1797" max="1799" width="19.1666666666667" style="60" customWidth="1"/>
    <col min="1800" max="2047" width="9.33333333333333" style="60"/>
    <col min="2048" max="2050" width="7.66666666666667" style="60" customWidth="1"/>
    <col min="2051" max="2051" width="55.1666666666667" style="60" customWidth="1"/>
    <col min="2052" max="2052" width="27.8333333333333" style="60" customWidth="1"/>
    <col min="2053" max="2055" width="19.1666666666667" style="60" customWidth="1"/>
    <col min="2056" max="2303" width="9.33333333333333" style="60"/>
    <col min="2304" max="2306" width="7.66666666666667" style="60" customWidth="1"/>
    <col min="2307" max="2307" width="55.1666666666667" style="60" customWidth="1"/>
    <col min="2308" max="2308" width="27.8333333333333" style="60" customWidth="1"/>
    <col min="2309" max="2311" width="19.1666666666667" style="60" customWidth="1"/>
    <col min="2312" max="2559" width="9.33333333333333" style="60"/>
    <col min="2560" max="2562" width="7.66666666666667" style="60" customWidth="1"/>
    <col min="2563" max="2563" width="55.1666666666667" style="60" customWidth="1"/>
    <col min="2564" max="2564" width="27.8333333333333" style="60" customWidth="1"/>
    <col min="2565" max="2567" width="19.1666666666667" style="60" customWidth="1"/>
    <col min="2568" max="2815" width="9.33333333333333" style="60"/>
    <col min="2816" max="2818" width="7.66666666666667" style="60" customWidth="1"/>
    <col min="2819" max="2819" width="55.1666666666667" style="60" customWidth="1"/>
    <col min="2820" max="2820" width="27.8333333333333" style="60" customWidth="1"/>
    <col min="2821" max="2823" width="19.1666666666667" style="60" customWidth="1"/>
    <col min="2824" max="3071" width="9.33333333333333" style="60"/>
    <col min="3072" max="3074" width="7.66666666666667" style="60" customWidth="1"/>
    <col min="3075" max="3075" width="55.1666666666667" style="60" customWidth="1"/>
    <col min="3076" max="3076" width="27.8333333333333" style="60" customWidth="1"/>
    <col min="3077" max="3079" width="19.1666666666667" style="60" customWidth="1"/>
    <col min="3080" max="3327" width="9.33333333333333" style="60"/>
    <col min="3328" max="3330" width="7.66666666666667" style="60" customWidth="1"/>
    <col min="3331" max="3331" width="55.1666666666667" style="60" customWidth="1"/>
    <col min="3332" max="3332" width="27.8333333333333" style="60" customWidth="1"/>
    <col min="3333" max="3335" width="19.1666666666667" style="60" customWidth="1"/>
    <col min="3336" max="3583" width="9.33333333333333" style="60"/>
    <col min="3584" max="3586" width="7.66666666666667" style="60" customWidth="1"/>
    <col min="3587" max="3587" width="55.1666666666667" style="60" customWidth="1"/>
    <col min="3588" max="3588" width="27.8333333333333" style="60" customWidth="1"/>
    <col min="3589" max="3591" width="19.1666666666667" style="60" customWidth="1"/>
    <col min="3592" max="3839" width="9.33333333333333" style="60"/>
    <col min="3840" max="3842" width="7.66666666666667" style="60" customWidth="1"/>
    <col min="3843" max="3843" width="55.1666666666667" style="60" customWidth="1"/>
    <col min="3844" max="3844" width="27.8333333333333" style="60" customWidth="1"/>
    <col min="3845" max="3847" width="19.1666666666667" style="60" customWidth="1"/>
    <col min="3848" max="4095" width="9.33333333333333" style="60"/>
    <col min="4096" max="4098" width="7.66666666666667" style="60" customWidth="1"/>
    <col min="4099" max="4099" width="55.1666666666667" style="60" customWidth="1"/>
    <col min="4100" max="4100" width="27.8333333333333" style="60" customWidth="1"/>
    <col min="4101" max="4103" width="19.1666666666667" style="60" customWidth="1"/>
    <col min="4104" max="4351" width="9.33333333333333" style="60"/>
    <col min="4352" max="4354" width="7.66666666666667" style="60" customWidth="1"/>
    <col min="4355" max="4355" width="55.1666666666667" style="60" customWidth="1"/>
    <col min="4356" max="4356" width="27.8333333333333" style="60" customWidth="1"/>
    <col min="4357" max="4359" width="19.1666666666667" style="60" customWidth="1"/>
    <col min="4360" max="4607" width="9.33333333333333" style="60"/>
    <col min="4608" max="4610" width="7.66666666666667" style="60" customWidth="1"/>
    <col min="4611" max="4611" width="55.1666666666667" style="60" customWidth="1"/>
    <col min="4612" max="4612" width="27.8333333333333" style="60" customWidth="1"/>
    <col min="4613" max="4615" width="19.1666666666667" style="60" customWidth="1"/>
    <col min="4616" max="4863" width="9.33333333333333" style="60"/>
    <col min="4864" max="4866" width="7.66666666666667" style="60" customWidth="1"/>
    <col min="4867" max="4867" width="55.1666666666667" style="60" customWidth="1"/>
    <col min="4868" max="4868" width="27.8333333333333" style="60" customWidth="1"/>
    <col min="4869" max="4871" width="19.1666666666667" style="60" customWidth="1"/>
    <col min="4872" max="5119" width="9.33333333333333" style="60"/>
    <col min="5120" max="5122" width="7.66666666666667" style="60" customWidth="1"/>
    <col min="5123" max="5123" width="55.1666666666667" style="60" customWidth="1"/>
    <col min="5124" max="5124" width="27.8333333333333" style="60" customWidth="1"/>
    <col min="5125" max="5127" width="19.1666666666667" style="60" customWidth="1"/>
    <col min="5128" max="5375" width="9.33333333333333" style="60"/>
    <col min="5376" max="5378" width="7.66666666666667" style="60" customWidth="1"/>
    <col min="5379" max="5379" width="55.1666666666667" style="60" customWidth="1"/>
    <col min="5380" max="5380" width="27.8333333333333" style="60" customWidth="1"/>
    <col min="5381" max="5383" width="19.1666666666667" style="60" customWidth="1"/>
    <col min="5384" max="5631" width="9.33333333333333" style="60"/>
    <col min="5632" max="5634" width="7.66666666666667" style="60" customWidth="1"/>
    <col min="5635" max="5635" width="55.1666666666667" style="60" customWidth="1"/>
    <col min="5636" max="5636" width="27.8333333333333" style="60" customWidth="1"/>
    <col min="5637" max="5639" width="19.1666666666667" style="60" customWidth="1"/>
    <col min="5640" max="5887" width="9.33333333333333" style="60"/>
    <col min="5888" max="5890" width="7.66666666666667" style="60" customWidth="1"/>
    <col min="5891" max="5891" width="55.1666666666667" style="60" customWidth="1"/>
    <col min="5892" max="5892" width="27.8333333333333" style="60" customWidth="1"/>
    <col min="5893" max="5895" width="19.1666666666667" style="60" customWidth="1"/>
    <col min="5896" max="6143" width="9.33333333333333" style="60"/>
    <col min="6144" max="6146" width="7.66666666666667" style="60" customWidth="1"/>
    <col min="6147" max="6147" width="55.1666666666667" style="60" customWidth="1"/>
    <col min="6148" max="6148" width="27.8333333333333" style="60" customWidth="1"/>
    <col min="6149" max="6151" width="19.1666666666667" style="60" customWidth="1"/>
    <col min="6152" max="6399" width="9.33333333333333" style="60"/>
    <col min="6400" max="6402" width="7.66666666666667" style="60" customWidth="1"/>
    <col min="6403" max="6403" width="55.1666666666667" style="60" customWidth="1"/>
    <col min="6404" max="6404" width="27.8333333333333" style="60" customWidth="1"/>
    <col min="6405" max="6407" width="19.1666666666667" style="60" customWidth="1"/>
    <col min="6408" max="6655" width="9.33333333333333" style="60"/>
    <col min="6656" max="6658" width="7.66666666666667" style="60" customWidth="1"/>
    <col min="6659" max="6659" width="55.1666666666667" style="60" customWidth="1"/>
    <col min="6660" max="6660" width="27.8333333333333" style="60" customWidth="1"/>
    <col min="6661" max="6663" width="19.1666666666667" style="60" customWidth="1"/>
    <col min="6664" max="6911" width="9.33333333333333" style="60"/>
    <col min="6912" max="6914" width="7.66666666666667" style="60" customWidth="1"/>
    <col min="6915" max="6915" width="55.1666666666667" style="60" customWidth="1"/>
    <col min="6916" max="6916" width="27.8333333333333" style="60" customWidth="1"/>
    <col min="6917" max="6919" width="19.1666666666667" style="60" customWidth="1"/>
    <col min="6920" max="7167" width="9.33333333333333" style="60"/>
    <col min="7168" max="7170" width="7.66666666666667" style="60" customWidth="1"/>
    <col min="7171" max="7171" width="55.1666666666667" style="60" customWidth="1"/>
    <col min="7172" max="7172" width="27.8333333333333" style="60" customWidth="1"/>
    <col min="7173" max="7175" width="19.1666666666667" style="60" customWidth="1"/>
    <col min="7176" max="7423" width="9.33333333333333" style="60"/>
    <col min="7424" max="7426" width="7.66666666666667" style="60" customWidth="1"/>
    <col min="7427" max="7427" width="55.1666666666667" style="60" customWidth="1"/>
    <col min="7428" max="7428" width="27.8333333333333" style="60" customWidth="1"/>
    <col min="7429" max="7431" width="19.1666666666667" style="60" customWidth="1"/>
    <col min="7432" max="7679" width="9.33333333333333" style="60"/>
    <col min="7680" max="7682" width="7.66666666666667" style="60" customWidth="1"/>
    <col min="7683" max="7683" width="55.1666666666667" style="60" customWidth="1"/>
    <col min="7684" max="7684" width="27.8333333333333" style="60" customWidth="1"/>
    <col min="7685" max="7687" width="19.1666666666667" style="60" customWidth="1"/>
    <col min="7688" max="7935" width="9.33333333333333" style="60"/>
    <col min="7936" max="7938" width="7.66666666666667" style="60" customWidth="1"/>
    <col min="7939" max="7939" width="55.1666666666667" style="60" customWidth="1"/>
    <col min="7940" max="7940" width="27.8333333333333" style="60" customWidth="1"/>
    <col min="7941" max="7943" width="19.1666666666667" style="60" customWidth="1"/>
    <col min="7944" max="8191" width="9.33333333333333" style="60"/>
    <col min="8192" max="8194" width="7.66666666666667" style="60" customWidth="1"/>
    <col min="8195" max="8195" width="55.1666666666667" style="60" customWidth="1"/>
    <col min="8196" max="8196" width="27.8333333333333" style="60" customWidth="1"/>
    <col min="8197" max="8199" width="19.1666666666667" style="60" customWidth="1"/>
    <col min="8200" max="8447" width="9.33333333333333" style="60"/>
    <col min="8448" max="8450" width="7.66666666666667" style="60" customWidth="1"/>
    <col min="8451" max="8451" width="55.1666666666667" style="60" customWidth="1"/>
    <col min="8452" max="8452" width="27.8333333333333" style="60" customWidth="1"/>
    <col min="8453" max="8455" width="19.1666666666667" style="60" customWidth="1"/>
    <col min="8456" max="8703" width="9.33333333333333" style="60"/>
    <col min="8704" max="8706" width="7.66666666666667" style="60" customWidth="1"/>
    <col min="8707" max="8707" width="55.1666666666667" style="60" customWidth="1"/>
    <col min="8708" max="8708" width="27.8333333333333" style="60" customWidth="1"/>
    <col min="8709" max="8711" width="19.1666666666667" style="60" customWidth="1"/>
    <col min="8712" max="8959" width="9.33333333333333" style="60"/>
    <col min="8960" max="8962" width="7.66666666666667" style="60" customWidth="1"/>
    <col min="8963" max="8963" width="55.1666666666667" style="60" customWidth="1"/>
    <col min="8964" max="8964" width="27.8333333333333" style="60" customWidth="1"/>
    <col min="8965" max="8967" width="19.1666666666667" style="60" customWidth="1"/>
    <col min="8968" max="9215" width="9.33333333333333" style="60"/>
    <col min="9216" max="9218" width="7.66666666666667" style="60" customWidth="1"/>
    <col min="9219" max="9219" width="55.1666666666667" style="60" customWidth="1"/>
    <col min="9220" max="9220" width="27.8333333333333" style="60" customWidth="1"/>
    <col min="9221" max="9223" width="19.1666666666667" style="60" customWidth="1"/>
    <col min="9224" max="9471" width="9.33333333333333" style="60"/>
    <col min="9472" max="9474" width="7.66666666666667" style="60" customWidth="1"/>
    <col min="9475" max="9475" width="55.1666666666667" style="60" customWidth="1"/>
    <col min="9476" max="9476" width="27.8333333333333" style="60" customWidth="1"/>
    <col min="9477" max="9479" width="19.1666666666667" style="60" customWidth="1"/>
    <col min="9480" max="9727" width="9.33333333333333" style="60"/>
    <col min="9728" max="9730" width="7.66666666666667" style="60" customWidth="1"/>
    <col min="9731" max="9731" width="55.1666666666667" style="60" customWidth="1"/>
    <col min="9732" max="9732" width="27.8333333333333" style="60" customWidth="1"/>
    <col min="9733" max="9735" width="19.1666666666667" style="60" customWidth="1"/>
    <col min="9736" max="9983" width="9.33333333333333" style="60"/>
    <col min="9984" max="9986" width="7.66666666666667" style="60" customWidth="1"/>
    <col min="9987" max="9987" width="55.1666666666667" style="60" customWidth="1"/>
    <col min="9988" max="9988" width="27.8333333333333" style="60" customWidth="1"/>
    <col min="9989" max="9991" width="19.1666666666667" style="60" customWidth="1"/>
    <col min="9992" max="10239" width="9.33333333333333" style="60"/>
    <col min="10240" max="10242" width="7.66666666666667" style="60" customWidth="1"/>
    <col min="10243" max="10243" width="55.1666666666667" style="60" customWidth="1"/>
    <col min="10244" max="10244" width="27.8333333333333" style="60" customWidth="1"/>
    <col min="10245" max="10247" width="19.1666666666667" style="60" customWidth="1"/>
    <col min="10248" max="10495" width="9.33333333333333" style="60"/>
    <col min="10496" max="10498" width="7.66666666666667" style="60" customWidth="1"/>
    <col min="10499" max="10499" width="55.1666666666667" style="60" customWidth="1"/>
    <col min="10500" max="10500" width="27.8333333333333" style="60" customWidth="1"/>
    <col min="10501" max="10503" width="19.1666666666667" style="60" customWidth="1"/>
    <col min="10504" max="10751" width="9.33333333333333" style="60"/>
    <col min="10752" max="10754" width="7.66666666666667" style="60" customWidth="1"/>
    <col min="10755" max="10755" width="55.1666666666667" style="60" customWidth="1"/>
    <col min="10756" max="10756" width="27.8333333333333" style="60" customWidth="1"/>
    <col min="10757" max="10759" width="19.1666666666667" style="60" customWidth="1"/>
    <col min="10760" max="11007" width="9.33333333333333" style="60"/>
    <col min="11008" max="11010" width="7.66666666666667" style="60" customWidth="1"/>
    <col min="11011" max="11011" width="55.1666666666667" style="60" customWidth="1"/>
    <col min="11012" max="11012" width="27.8333333333333" style="60" customWidth="1"/>
    <col min="11013" max="11015" width="19.1666666666667" style="60" customWidth="1"/>
    <col min="11016" max="11263" width="9.33333333333333" style="60"/>
    <col min="11264" max="11266" width="7.66666666666667" style="60" customWidth="1"/>
    <col min="11267" max="11267" width="55.1666666666667" style="60" customWidth="1"/>
    <col min="11268" max="11268" width="27.8333333333333" style="60" customWidth="1"/>
    <col min="11269" max="11271" width="19.1666666666667" style="60" customWidth="1"/>
    <col min="11272" max="11519" width="9.33333333333333" style="60"/>
    <col min="11520" max="11522" width="7.66666666666667" style="60" customWidth="1"/>
    <col min="11523" max="11523" width="55.1666666666667" style="60" customWidth="1"/>
    <col min="11524" max="11524" width="27.8333333333333" style="60" customWidth="1"/>
    <col min="11525" max="11527" width="19.1666666666667" style="60" customWidth="1"/>
    <col min="11528" max="11775" width="9.33333333333333" style="60"/>
    <col min="11776" max="11778" width="7.66666666666667" style="60" customWidth="1"/>
    <col min="11779" max="11779" width="55.1666666666667" style="60" customWidth="1"/>
    <col min="11780" max="11780" width="27.8333333333333" style="60" customWidth="1"/>
    <col min="11781" max="11783" width="19.1666666666667" style="60" customWidth="1"/>
    <col min="11784" max="12031" width="9.33333333333333" style="60"/>
    <col min="12032" max="12034" width="7.66666666666667" style="60" customWidth="1"/>
    <col min="12035" max="12035" width="55.1666666666667" style="60" customWidth="1"/>
    <col min="12036" max="12036" width="27.8333333333333" style="60" customWidth="1"/>
    <col min="12037" max="12039" width="19.1666666666667" style="60" customWidth="1"/>
    <col min="12040" max="12287" width="9.33333333333333" style="60"/>
    <col min="12288" max="12290" width="7.66666666666667" style="60" customWidth="1"/>
    <col min="12291" max="12291" width="55.1666666666667" style="60" customWidth="1"/>
    <col min="12292" max="12292" width="27.8333333333333" style="60" customWidth="1"/>
    <col min="12293" max="12295" width="19.1666666666667" style="60" customWidth="1"/>
    <col min="12296" max="12543" width="9.33333333333333" style="60"/>
    <col min="12544" max="12546" width="7.66666666666667" style="60" customWidth="1"/>
    <col min="12547" max="12547" width="55.1666666666667" style="60" customWidth="1"/>
    <col min="12548" max="12548" width="27.8333333333333" style="60" customWidth="1"/>
    <col min="12549" max="12551" width="19.1666666666667" style="60" customWidth="1"/>
    <col min="12552" max="12799" width="9.33333333333333" style="60"/>
    <col min="12800" max="12802" width="7.66666666666667" style="60" customWidth="1"/>
    <col min="12803" max="12803" width="55.1666666666667" style="60" customWidth="1"/>
    <col min="12804" max="12804" width="27.8333333333333" style="60" customWidth="1"/>
    <col min="12805" max="12807" width="19.1666666666667" style="60" customWidth="1"/>
    <col min="12808" max="13055" width="9.33333333333333" style="60"/>
    <col min="13056" max="13058" width="7.66666666666667" style="60" customWidth="1"/>
    <col min="13059" max="13059" width="55.1666666666667" style="60" customWidth="1"/>
    <col min="13060" max="13060" width="27.8333333333333" style="60" customWidth="1"/>
    <col min="13061" max="13063" width="19.1666666666667" style="60" customWidth="1"/>
    <col min="13064" max="13311" width="9.33333333333333" style="60"/>
    <col min="13312" max="13314" width="7.66666666666667" style="60" customWidth="1"/>
    <col min="13315" max="13315" width="55.1666666666667" style="60" customWidth="1"/>
    <col min="13316" max="13316" width="27.8333333333333" style="60" customWidth="1"/>
    <col min="13317" max="13319" width="19.1666666666667" style="60" customWidth="1"/>
    <col min="13320" max="13567" width="9.33333333333333" style="60"/>
    <col min="13568" max="13570" width="7.66666666666667" style="60" customWidth="1"/>
    <col min="13571" max="13571" width="55.1666666666667" style="60" customWidth="1"/>
    <col min="13572" max="13572" width="27.8333333333333" style="60" customWidth="1"/>
    <col min="13573" max="13575" width="19.1666666666667" style="60" customWidth="1"/>
    <col min="13576" max="13823" width="9.33333333333333" style="60"/>
    <col min="13824" max="13826" width="7.66666666666667" style="60" customWidth="1"/>
    <col min="13827" max="13827" width="55.1666666666667" style="60" customWidth="1"/>
    <col min="13828" max="13828" width="27.8333333333333" style="60" customWidth="1"/>
    <col min="13829" max="13831" width="19.1666666666667" style="60" customWidth="1"/>
    <col min="13832" max="14079" width="9.33333333333333" style="60"/>
    <col min="14080" max="14082" width="7.66666666666667" style="60" customWidth="1"/>
    <col min="14083" max="14083" width="55.1666666666667" style="60" customWidth="1"/>
    <col min="14084" max="14084" width="27.8333333333333" style="60" customWidth="1"/>
    <col min="14085" max="14087" width="19.1666666666667" style="60" customWidth="1"/>
    <col min="14088" max="14335" width="9.33333333333333" style="60"/>
    <col min="14336" max="14338" width="7.66666666666667" style="60" customWidth="1"/>
    <col min="14339" max="14339" width="55.1666666666667" style="60" customWidth="1"/>
    <col min="14340" max="14340" width="27.8333333333333" style="60" customWidth="1"/>
    <col min="14341" max="14343" width="19.1666666666667" style="60" customWidth="1"/>
    <col min="14344" max="14591" width="9.33333333333333" style="60"/>
    <col min="14592" max="14594" width="7.66666666666667" style="60" customWidth="1"/>
    <col min="14595" max="14595" width="55.1666666666667" style="60" customWidth="1"/>
    <col min="14596" max="14596" width="27.8333333333333" style="60" customWidth="1"/>
    <col min="14597" max="14599" width="19.1666666666667" style="60" customWidth="1"/>
    <col min="14600" max="14847" width="9.33333333333333" style="60"/>
    <col min="14848" max="14850" width="7.66666666666667" style="60" customWidth="1"/>
    <col min="14851" max="14851" width="55.1666666666667" style="60" customWidth="1"/>
    <col min="14852" max="14852" width="27.8333333333333" style="60" customWidth="1"/>
    <col min="14853" max="14855" width="19.1666666666667" style="60" customWidth="1"/>
    <col min="14856" max="15103" width="9.33333333333333" style="60"/>
    <col min="15104" max="15106" width="7.66666666666667" style="60" customWidth="1"/>
    <col min="15107" max="15107" width="55.1666666666667" style="60" customWidth="1"/>
    <col min="15108" max="15108" width="27.8333333333333" style="60" customWidth="1"/>
    <col min="15109" max="15111" width="19.1666666666667" style="60" customWidth="1"/>
    <col min="15112" max="15359" width="9.33333333333333" style="60"/>
    <col min="15360" max="15362" width="7.66666666666667" style="60" customWidth="1"/>
    <col min="15363" max="15363" width="55.1666666666667" style="60" customWidth="1"/>
    <col min="15364" max="15364" width="27.8333333333333" style="60" customWidth="1"/>
    <col min="15365" max="15367" width="19.1666666666667" style="60" customWidth="1"/>
    <col min="15368" max="15615" width="9.33333333333333" style="60"/>
    <col min="15616" max="15618" width="7.66666666666667" style="60" customWidth="1"/>
    <col min="15619" max="15619" width="55.1666666666667" style="60" customWidth="1"/>
    <col min="15620" max="15620" width="27.8333333333333" style="60" customWidth="1"/>
    <col min="15621" max="15623" width="19.1666666666667" style="60" customWidth="1"/>
    <col min="15624" max="15871" width="9.33333333333333" style="60"/>
    <col min="15872" max="15874" width="7.66666666666667" style="60" customWidth="1"/>
    <col min="15875" max="15875" width="55.1666666666667" style="60" customWidth="1"/>
    <col min="15876" max="15876" width="27.8333333333333" style="60" customWidth="1"/>
    <col min="15877" max="15879" width="19.1666666666667" style="60" customWidth="1"/>
    <col min="15880" max="16127" width="9.33333333333333" style="60"/>
    <col min="16128" max="16130" width="7.66666666666667" style="60" customWidth="1"/>
    <col min="16131" max="16131" width="55.1666666666667" style="60" customWidth="1"/>
    <col min="16132" max="16132" width="27.8333333333333" style="60" customWidth="1"/>
    <col min="16133" max="16135" width="19.1666666666667" style="60" customWidth="1"/>
    <col min="16136" max="16384" width="9.33333333333333" style="60"/>
  </cols>
  <sheetData>
    <row r="1" ht="25.5" spans="1:8">
      <c r="A1" s="167" t="s">
        <v>311</v>
      </c>
      <c r="B1" s="20"/>
      <c r="C1" s="20"/>
      <c r="D1" s="20"/>
      <c r="E1" s="20"/>
      <c r="F1" s="20"/>
      <c r="G1" s="20"/>
      <c r="H1" s="20"/>
    </row>
    <row r="2" ht="15" customHeight="1" spans="1:8">
      <c r="A2" s="21"/>
      <c r="B2" s="62"/>
      <c r="C2" s="62"/>
      <c r="D2" s="62"/>
      <c r="E2" s="62"/>
      <c r="F2" s="63"/>
      <c r="G2" s="23"/>
      <c r="H2" s="23" t="s">
        <v>312</v>
      </c>
    </row>
    <row r="3" ht="15" customHeight="1" spans="1:8">
      <c r="A3" s="64" t="s">
        <v>2</v>
      </c>
      <c r="B3" s="64"/>
      <c r="C3" s="65"/>
      <c r="D3" s="66"/>
      <c r="E3" s="63"/>
      <c r="F3" s="63"/>
      <c r="G3" s="63"/>
      <c r="H3" s="23" t="s">
        <v>3</v>
      </c>
    </row>
    <row r="4" ht="20.25" customHeight="1" spans="1:8">
      <c r="A4" s="67" t="s">
        <v>60</v>
      </c>
      <c r="B4" s="68" t="s">
        <v>61</v>
      </c>
      <c r="C4" s="68" t="s">
        <v>46</v>
      </c>
      <c r="D4" s="69" t="s">
        <v>313</v>
      </c>
      <c r="E4" s="69" t="s">
        <v>122</v>
      </c>
      <c r="F4" s="69"/>
      <c r="G4" s="69"/>
      <c r="H4" s="69" t="s">
        <v>47</v>
      </c>
    </row>
    <row r="5" ht="20.25" customHeight="1" spans="1:8">
      <c r="A5" s="70"/>
      <c r="B5" s="68"/>
      <c r="C5" s="68"/>
      <c r="D5" s="69"/>
      <c r="E5" s="69" t="s">
        <v>64</v>
      </c>
      <c r="F5" s="69" t="s">
        <v>98</v>
      </c>
      <c r="G5" s="69" t="s">
        <v>99</v>
      </c>
      <c r="H5" s="69"/>
    </row>
    <row r="6" ht="21" customHeight="1" spans="1:8">
      <c r="A6" s="71" t="s">
        <v>64</v>
      </c>
      <c r="B6" s="71"/>
      <c r="C6" s="72"/>
      <c r="D6" s="73"/>
      <c r="E6" s="73"/>
      <c r="F6" s="73"/>
      <c r="G6" s="73"/>
      <c r="H6" s="72"/>
    </row>
    <row r="7" ht="29.1" customHeight="1" spans="1:8">
      <c r="A7" s="72"/>
      <c r="B7" s="74"/>
      <c r="C7" s="75"/>
      <c r="D7" s="73"/>
      <c r="E7" s="73"/>
      <c r="F7" s="73"/>
      <c r="G7" s="73"/>
      <c r="H7" s="72"/>
    </row>
    <row r="8" ht="21" customHeight="1" spans="1:9">
      <c r="A8" s="56" t="s">
        <v>314</v>
      </c>
      <c r="B8" s="56"/>
      <c r="C8" s="56"/>
      <c r="D8" s="56"/>
      <c r="E8" s="56"/>
      <c r="F8" s="56"/>
      <c r="G8" s="56"/>
      <c r="H8" s="56"/>
      <c r="I8" s="56"/>
    </row>
    <row r="9" ht="21" customHeight="1" spans="5:7">
      <c r="E9" s="60"/>
      <c r="F9" s="60"/>
      <c r="G9" s="60"/>
    </row>
    <row r="10" ht="21" customHeight="1" spans="5:7">
      <c r="E10" s="60"/>
      <c r="F10" s="60"/>
      <c r="G10" s="60"/>
    </row>
    <row r="11" ht="21" customHeight="1" spans="5:7">
      <c r="E11" s="60"/>
      <c r="F11" s="60"/>
      <c r="G11" s="60"/>
    </row>
    <row r="12" ht="21" customHeight="1" spans="5:7">
      <c r="E12" s="60"/>
      <c r="F12" s="60"/>
      <c r="G12" s="60"/>
    </row>
    <row r="13" ht="21" customHeight="1" spans="5:7">
      <c r="E13" s="60"/>
      <c r="F13" s="60"/>
      <c r="G13" s="60"/>
    </row>
    <row r="14" ht="21" customHeight="1" spans="5:7">
      <c r="E14" s="60"/>
      <c r="F14" s="60"/>
      <c r="G14" s="60"/>
    </row>
    <row r="15" ht="21" customHeight="1" spans="5:7">
      <c r="E15" s="60"/>
      <c r="F15" s="60"/>
      <c r="G15" s="60"/>
    </row>
    <row r="16" ht="21" customHeight="1" spans="5:7">
      <c r="E16" s="60"/>
      <c r="F16" s="60"/>
      <c r="G16" s="60"/>
    </row>
    <row r="17" ht="21" customHeight="1" spans="5:7">
      <c r="E17" s="60"/>
      <c r="F17" s="60"/>
      <c r="G17" s="60"/>
    </row>
    <row r="18" ht="21" customHeight="1" spans="5:7">
      <c r="E18" s="60"/>
      <c r="F18" s="60"/>
      <c r="G18" s="60"/>
    </row>
    <row r="19" ht="21" customHeight="1" spans="5:7">
      <c r="E19" s="60"/>
      <c r="F19" s="60"/>
      <c r="G19" s="60"/>
    </row>
    <row r="20" ht="21" customHeight="1" spans="5:7">
      <c r="E20" s="60"/>
      <c r="F20" s="60"/>
      <c r="G20" s="60"/>
    </row>
    <row r="21" ht="21" customHeight="1" spans="5:7">
      <c r="E21" s="60"/>
      <c r="F21" s="60"/>
      <c r="G21" s="60"/>
    </row>
    <row r="22" ht="21" customHeight="1" spans="5:7">
      <c r="E22" s="60"/>
      <c r="F22" s="60"/>
      <c r="G22" s="60"/>
    </row>
    <row r="23" ht="21" customHeight="1" spans="5:7">
      <c r="E23" s="60"/>
      <c r="F23" s="60"/>
      <c r="G23" s="60"/>
    </row>
    <row r="24" spans="5:7">
      <c r="E24" s="60"/>
      <c r="F24" s="60"/>
      <c r="G24" s="60"/>
    </row>
    <row r="25" spans="5:7">
      <c r="E25" s="60"/>
      <c r="F25" s="60"/>
      <c r="G25" s="60"/>
    </row>
    <row r="26" spans="5:7">
      <c r="E26" s="60"/>
      <c r="F26" s="60"/>
      <c r="G26" s="60"/>
    </row>
    <row r="27" spans="5:7">
      <c r="E27" s="60"/>
      <c r="F27" s="60"/>
      <c r="G27" s="60"/>
    </row>
    <row r="28" spans="5:7">
      <c r="E28" s="60"/>
      <c r="F28" s="60"/>
      <c r="G28" s="60"/>
    </row>
    <row r="29" spans="5:7">
      <c r="E29" s="60"/>
      <c r="F29" s="60"/>
      <c r="G29" s="60"/>
    </row>
    <row r="30" spans="5:7">
      <c r="E30" s="60"/>
      <c r="F30" s="60"/>
      <c r="G30" s="60"/>
    </row>
    <row r="31" spans="5:7">
      <c r="E31" s="60"/>
      <c r="F31" s="60"/>
      <c r="G31" s="60"/>
    </row>
    <row r="32" spans="5:7">
      <c r="E32" s="60"/>
      <c r="F32" s="60"/>
      <c r="G32" s="60"/>
    </row>
    <row r="33" spans="5:7">
      <c r="E33" s="60"/>
      <c r="F33" s="60"/>
      <c r="G33" s="60"/>
    </row>
    <row r="34" spans="5:7">
      <c r="E34" s="60"/>
      <c r="F34" s="60"/>
      <c r="G34" s="60"/>
    </row>
    <row r="35" spans="5:7">
      <c r="E35" s="60"/>
      <c r="F35" s="60"/>
      <c r="G35" s="60"/>
    </row>
    <row r="36" spans="5:7">
      <c r="E36" s="60"/>
      <c r="F36" s="60"/>
      <c r="G36" s="60"/>
    </row>
    <row r="37" spans="5:7">
      <c r="E37" s="60"/>
      <c r="F37" s="60"/>
      <c r="G37" s="60"/>
    </row>
    <row r="38" spans="5:7">
      <c r="E38" s="60"/>
      <c r="F38" s="60"/>
      <c r="G38" s="60"/>
    </row>
    <row r="39" spans="5:7">
      <c r="E39" s="60"/>
      <c r="F39" s="60"/>
      <c r="G39" s="60"/>
    </row>
    <row r="40" spans="5:7">
      <c r="E40" s="60"/>
      <c r="F40" s="60"/>
      <c r="G40" s="60"/>
    </row>
    <row r="41" spans="5:7">
      <c r="E41" s="60"/>
      <c r="F41" s="60"/>
      <c r="G41" s="60"/>
    </row>
    <row r="42" spans="5:7">
      <c r="E42" s="60"/>
      <c r="F42" s="60"/>
      <c r="G42" s="60"/>
    </row>
    <row r="43" spans="5:7">
      <c r="E43" s="60"/>
      <c r="F43" s="60"/>
      <c r="G43" s="60"/>
    </row>
    <row r="44" spans="5:7">
      <c r="E44" s="60"/>
      <c r="F44" s="60"/>
      <c r="G44" s="60"/>
    </row>
    <row r="45" spans="5:7">
      <c r="E45" s="60"/>
      <c r="F45" s="60"/>
      <c r="G45" s="60"/>
    </row>
    <row r="46" spans="5:7">
      <c r="E46" s="60"/>
      <c r="F46" s="60"/>
      <c r="G46" s="60"/>
    </row>
    <row r="47" spans="5:7">
      <c r="E47" s="60"/>
      <c r="F47" s="60"/>
      <c r="G47" s="60"/>
    </row>
    <row r="48" spans="5:7">
      <c r="E48" s="60"/>
      <c r="F48" s="60"/>
      <c r="G48" s="60"/>
    </row>
    <row r="49" spans="5:7">
      <c r="E49" s="60"/>
      <c r="F49" s="60"/>
      <c r="G49" s="60"/>
    </row>
    <row r="50" spans="5:7">
      <c r="E50" s="60"/>
      <c r="F50" s="60"/>
      <c r="G50" s="60"/>
    </row>
    <row r="51" spans="5:7">
      <c r="E51" s="60"/>
      <c r="F51" s="60"/>
      <c r="G51" s="60"/>
    </row>
    <row r="52" spans="5:7">
      <c r="E52" s="60"/>
      <c r="F52" s="60"/>
      <c r="G52" s="60"/>
    </row>
    <row r="53" spans="5:7">
      <c r="E53" s="60"/>
      <c r="F53" s="60"/>
      <c r="G53" s="60"/>
    </row>
    <row r="54" spans="5:7">
      <c r="E54" s="60"/>
      <c r="F54" s="60"/>
      <c r="G54" s="60"/>
    </row>
    <row r="55" spans="5:7">
      <c r="E55" s="60"/>
      <c r="F55" s="60"/>
      <c r="G55" s="60"/>
    </row>
    <row r="56" spans="5:7">
      <c r="E56" s="60"/>
      <c r="F56" s="60"/>
      <c r="G56" s="60"/>
    </row>
    <row r="57" spans="5:7">
      <c r="E57" s="60"/>
      <c r="F57" s="60"/>
      <c r="G57" s="60"/>
    </row>
    <row r="58" spans="5:7">
      <c r="E58" s="60"/>
      <c r="F58" s="60"/>
      <c r="G58" s="60"/>
    </row>
    <row r="59" spans="5:7">
      <c r="E59" s="60"/>
      <c r="F59" s="60"/>
      <c r="G59" s="60"/>
    </row>
    <row r="60" spans="5:7">
      <c r="E60" s="60"/>
      <c r="F60" s="60"/>
      <c r="G60" s="60"/>
    </row>
    <row r="61" spans="5:7">
      <c r="E61" s="60"/>
      <c r="F61" s="60"/>
      <c r="G61" s="60"/>
    </row>
    <row r="62" spans="5:7">
      <c r="E62" s="60"/>
      <c r="F62" s="60"/>
      <c r="G62" s="60"/>
    </row>
    <row r="63" spans="5:7">
      <c r="E63" s="60"/>
      <c r="F63" s="60"/>
      <c r="G63" s="60"/>
    </row>
    <row r="64" spans="5:7">
      <c r="E64" s="60"/>
      <c r="F64" s="60"/>
      <c r="G64" s="60"/>
    </row>
    <row r="65" spans="5:7">
      <c r="E65" s="60"/>
      <c r="F65" s="60"/>
      <c r="G65" s="60"/>
    </row>
    <row r="66" spans="5:7">
      <c r="E66" s="60"/>
      <c r="F66" s="60"/>
      <c r="G66" s="60"/>
    </row>
    <row r="67" spans="5:7">
      <c r="E67" s="60"/>
      <c r="F67" s="60"/>
      <c r="G67" s="60"/>
    </row>
    <row r="68" spans="5:7">
      <c r="E68" s="60"/>
      <c r="F68" s="60"/>
      <c r="G68" s="60"/>
    </row>
    <row r="69" spans="5:7">
      <c r="E69" s="60"/>
      <c r="F69" s="60"/>
      <c r="G69" s="60"/>
    </row>
    <row r="70" spans="5:7">
      <c r="E70" s="60"/>
      <c r="F70" s="60"/>
      <c r="G70" s="60"/>
    </row>
    <row r="71" spans="5:7">
      <c r="E71" s="60"/>
      <c r="F71" s="60"/>
      <c r="G71" s="60"/>
    </row>
    <row r="72" spans="5:7">
      <c r="E72" s="60"/>
      <c r="F72" s="60"/>
      <c r="G72" s="60"/>
    </row>
    <row r="73" spans="5:7">
      <c r="E73" s="60"/>
      <c r="F73" s="60"/>
      <c r="G73" s="60"/>
    </row>
    <row r="74" spans="5:7">
      <c r="E74" s="60"/>
      <c r="F74" s="60"/>
      <c r="G74" s="60"/>
    </row>
    <row r="75" spans="5:7">
      <c r="E75" s="60"/>
      <c r="F75" s="60"/>
      <c r="G75" s="60"/>
    </row>
    <row r="76" spans="5:7">
      <c r="E76" s="60"/>
      <c r="F76" s="60"/>
      <c r="G76" s="60"/>
    </row>
    <row r="77" spans="5:7">
      <c r="E77" s="60"/>
      <c r="F77" s="60"/>
      <c r="G77" s="60"/>
    </row>
    <row r="78" spans="5:7">
      <c r="E78" s="60"/>
      <c r="F78" s="60"/>
      <c r="G78" s="60"/>
    </row>
    <row r="79" spans="5:7">
      <c r="E79" s="60"/>
      <c r="F79" s="60"/>
      <c r="G79" s="60"/>
    </row>
    <row r="80" spans="5:7">
      <c r="E80" s="60"/>
      <c r="F80" s="60"/>
      <c r="G80" s="60"/>
    </row>
    <row r="81" spans="5:7">
      <c r="E81" s="60"/>
      <c r="F81" s="60"/>
      <c r="G81" s="60"/>
    </row>
    <row r="82" spans="5:7">
      <c r="E82" s="60"/>
      <c r="F82" s="60"/>
      <c r="G82" s="60"/>
    </row>
    <row r="83" spans="5:7">
      <c r="E83" s="60"/>
      <c r="F83" s="60"/>
      <c r="G83" s="60"/>
    </row>
    <row r="84" spans="5:7">
      <c r="E84" s="60"/>
      <c r="F84" s="60"/>
      <c r="G84" s="60"/>
    </row>
    <row r="85" spans="5:7">
      <c r="E85" s="60"/>
      <c r="F85" s="60"/>
      <c r="G85" s="60"/>
    </row>
    <row r="86" spans="5:7">
      <c r="E86" s="60"/>
      <c r="F86" s="60"/>
      <c r="G86" s="60"/>
    </row>
    <row r="87" spans="5:7">
      <c r="E87" s="60"/>
      <c r="F87" s="60"/>
      <c r="G87" s="60"/>
    </row>
    <row r="88" spans="5:7">
      <c r="E88" s="60"/>
      <c r="F88" s="60"/>
      <c r="G88" s="60"/>
    </row>
    <row r="89" spans="5:7">
      <c r="E89" s="60"/>
      <c r="F89" s="60"/>
      <c r="G89" s="60"/>
    </row>
    <row r="90" spans="5:7">
      <c r="E90" s="60"/>
      <c r="F90" s="60"/>
      <c r="G90" s="60"/>
    </row>
    <row r="91" spans="5:7">
      <c r="E91" s="60"/>
      <c r="F91" s="60"/>
      <c r="G91" s="60"/>
    </row>
    <row r="92" spans="5:7">
      <c r="E92" s="60"/>
      <c r="F92" s="60"/>
      <c r="G92" s="60"/>
    </row>
    <row r="93" spans="5:7">
      <c r="E93" s="60"/>
      <c r="F93" s="60"/>
      <c r="G93" s="60"/>
    </row>
    <row r="94" spans="5:7">
      <c r="E94" s="60"/>
      <c r="F94" s="60"/>
      <c r="G94" s="60"/>
    </row>
    <row r="95" spans="5:7">
      <c r="E95" s="60"/>
      <c r="F95" s="60"/>
      <c r="G95" s="60"/>
    </row>
    <row r="96" spans="5:7">
      <c r="E96" s="60"/>
      <c r="F96" s="60"/>
      <c r="G96" s="60"/>
    </row>
    <row r="97" spans="5:7">
      <c r="E97" s="60"/>
      <c r="F97" s="60"/>
      <c r="G97" s="60"/>
    </row>
    <row r="98" spans="5:7">
      <c r="E98" s="60"/>
      <c r="F98" s="60"/>
      <c r="G98" s="60"/>
    </row>
    <row r="99" spans="5:7">
      <c r="E99" s="60"/>
      <c r="F99" s="60"/>
      <c r="G99" s="60"/>
    </row>
    <row r="100" spans="5:7">
      <c r="E100" s="60"/>
      <c r="F100" s="60"/>
      <c r="G100" s="60"/>
    </row>
    <row r="101" spans="5:7">
      <c r="E101" s="60"/>
      <c r="F101" s="60"/>
      <c r="G101" s="60"/>
    </row>
    <row r="102" spans="5:7">
      <c r="E102" s="60"/>
      <c r="F102" s="60"/>
      <c r="G102" s="60"/>
    </row>
    <row r="103" spans="5:7">
      <c r="E103" s="60"/>
      <c r="F103" s="60"/>
      <c r="G103" s="60"/>
    </row>
    <row r="104" spans="5:7">
      <c r="E104" s="60"/>
      <c r="F104" s="60"/>
      <c r="G104" s="60"/>
    </row>
    <row r="105" spans="5:7">
      <c r="E105" s="60"/>
      <c r="F105" s="60"/>
      <c r="G105" s="60"/>
    </row>
    <row r="106" spans="5:7">
      <c r="E106" s="60"/>
      <c r="F106" s="60"/>
      <c r="G106" s="60"/>
    </row>
    <row r="107" spans="5:7">
      <c r="E107" s="60"/>
      <c r="F107" s="60"/>
      <c r="G107" s="60"/>
    </row>
    <row r="108" spans="5:7">
      <c r="E108" s="60"/>
      <c r="F108" s="60"/>
      <c r="G108" s="60"/>
    </row>
    <row r="109" spans="5:7">
      <c r="E109" s="60"/>
      <c r="F109" s="60"/>
      <c r="G109" s="60"/>
    </row>
    <row r="110" spans="5:7">
      <c r="E110" s="60"/>
      <c r="F110" s="60"/>
      <c r="G110" s="60"/>
    </row>
    <row r="111" spans="5:7">
      <c r="E111" s="60"/>
      <c r="F111" s="60"/>
      <c r="G111" s="60"/>
    </row>
    <row r="112" spans="5:7">
      <c r="E112" s="60"/>
      <c r="F112" s="60"/>
      <c r="G112" s="60"/>
    </row>
    <row r="113" spans="5:7">
      <c r="E113" s="60"/>
      <c r="F113" s="60"/>
      <c r="G113" s="60"/>
    </row>
    <row r="114" spans="5:7">
      <c r="E114" s="60"/>
      <c r="F114" s="60"/>
      <c r="G114" s="60"/>
    </row>
    <row r="115" spans="5:7">
      <c r="E115" s="60"/>
      <c r="F115" s="60"/>
      <c r="G115" s="60"/>
    </row>
    <row r="116" spans="5:7">
      <c r="E116" s="60"/>
      <c r="F116" s="60"/>
      <c r="G116" s="60"/>
    </row>
    <row r="117" spans="5:7">
      <c r="E117" s="60"/>
      <c r="F117" s="60"/>
      <c r="G117" s="60"/>
    </row>
    <row r="118" spans="5:7">
      <c r="E118" s="60"/>
      <c r="F118" s="60"/>
      <c r="G118" s="60"/>
    </row>
    <row r="119" spans="5:7">
      <c r="E119" s="60"/>
      <c r="F119" s="60"/>
      <c r="G119" s="60"/>
    </row>
    <row r="120" spans="5:7">
      <c r="E120" s="60"/>
      <c r="F120" s="60"/>
      <c r="G120" s="60"/>
    </row>
    <row r="121" spans="5:7">
      <c r="E121" s="60"/>
      <c r="F121" s="60"/>
      <c r="G121" s="60"/>
    </row>
    <row r="122" spans="5:7">
      <c r="E122" s="60"/>
      <c r="F122" s="60"/>
      <c r="G122" s="60"/>
    </row>
    <row r="123" spans="5:7">
      <c r="E123" s="60"/>
      <c r="F123" s="60"/>
      <c r="G123" s="60"/>
    </row>
    <row r="124" spans="5:7">
      <c r="E124" s="60"/>
      <c r="F124" s="60"/>
      <c r="G124" s="60"/>
    </row>
    <row r="125" spans="5:7">
      <c r="E125" s="60"/>
      <c r="F125" s="60"/>
      <c r="G125" s="60"/>
    </row>
    <row r="126" spans="5:7">
      <c r="E126" s="60"/>
      <c r="F126" s="60"/>
      <c r="G126" s="60"/>
    </row>
    <row r="127" spans="5:7">
      <c r="E127" s="60"/>
      <c r="F127" s="60"/>
      <c r="G127" s="60"/>
    </row>
    <row r="128" spans="5:7">
      <c r="E128" s="60"/>
      <c r="F128" s="60"/>
      <c r="G128" s="60"/>
    </row>
    <row r="129" spans="5:7">
      <c r="E129" s="60"/>
      <c r="F129" s="60"/>
      <c r="G129" s="60"/>
    </row>
    <row r="130" spans="5:7">
      <c r="E130" s="60"/>
      <c r="F130" s="60"/>
      <c r="G130" s="60"/>
    </row>
    <row r="131" spans="5:7">
      <c r="E131" s="60"/>
      <c r="F131" s="60"/>
      <c r="G131" s="60"/>
    </row>
    <row r="132" spans="5:7">
      <c r="E132" s="60"/>
      <c r="F132" s="60"/>
      <c r="G132" s="60"/>
    </row>
    <row r="133" spans="5:7">
      <c r="E133" s="60"/>
      <c r="F133" s="60"/>
      <c r="G133" s="60"/>
    </row>
    <row r="134" spans="5:7">
      <c r="E134" s="60"/>
      <c r="F134" s="60"/>
      <c r="G134" s="60"/>
    </row>
    <row r="135" spans="5:7">
      <c r="E135" s="60"/>
      <c r="F135" s="60"/>
      <c r="G135" s="60"/>
    </row>
    <row r="136" spans="5:7">
      <c r="E136" s="60"/>
      <c r="F136" s="60"/>
      <c r="G136" s="60"/>
    </row>
    <row r="137" spans="5:7">
      <c r="E137" s="60"/>
      <c r="F137" s="60"/>
      <c r="G137" s="60"/>
    </row>
    <row r="138" spans="5:7">
      <c r="E138" s="60"/>
      <c r="F138" s="60"/>
      <c r="G138" s="60"/>
    </row>
    <row r="139" spans="5:7">
      <c r="E139" s="60"/>
      <c r="F139" s="60"/>
      <c r="G139" s="60"/>
    </row>
    <row r="140" spans="5:7">
      <c r="E140" s="60"/>
      <c r="F140" s="60"/>
      <c r="G140" s="60"/>
    </row>
    <row r="141" spans="5:7">
      <c r="E141" s="60"/>
      <c r="F141" s="60"/>
      <c r="G141" s="60"/>
    </row>
    <row r="142" spans="5:7">
      <c r="E142" s="60"/>
      <c r="F142" s="60"/>
      <c r="G142" s="60"/>
    </row>
    <row r="143" spans="5:7">
      <c r="E143" s="60"/>
      <c r="F143" s="60"/>
      <c r="G143" s="60"/>
    </row>
    <row r="144" spans="5:7">
      <c r="E144" s="60"/>
      <c r="F144" s="60"/>
      <c r="G144" s="60"/>
    </row>
    <row r="145" spans="5:7">
      <c r="E145" s="60"/>
      <c r="F145" s="60"/>
      <c r="G145" s="60"/>
    </row>
    <row r="146" spans="5:7">
      <c r="E146" s="60"/>
      <c r="F146" s="60"/>
      <c r="G146" s="60"/>
    </row>
    <row r="147" spans="5:7">
      <c r="E147" s="60"/>
      <c r="F147" s="60"/>
      <c r="G147" s="60"/>
    </row>
    <row r="148" spans="5:7">
      <c r="E148" s="60"/>
      <c r="F148" s="60"/>
      <c r="G148" s="60"/>
    </row>
    <row r="149" spans="5:7">
      <c r="E149" s="60"/>
      <c r="F149" s="60"/>
      <c r="G149" s="60"/>
    </row>
    <row r="150" spans="5:7">
      <c r="E150" s="60"/>
      <c r="F150" s="60"/>
      <c r="G150" s="60"/>
    </row>
    <row r="151" spans="5:7">
      <c r="E151" s="60"/>
      <c r="F151" s="60"/>
      <c r="G151" s="60"/>
    </row>
    <row r="152" spans="5:7">
      <c r="E152" s="60"/>
      <c r="F152" s="60"/>
      <c r="G152" s="60"/>
    </row>
    <row r="153" spans="5:7">
      <c r="E153" s="60"/>
      <c r="F153" s="60"/>
      <c r="G153" s="60"/>
    </row>
    <row r="154" spans="5:7">
      <c r="E154" s="60"/>
      <c r="F154" s="60"/>
      <c r="G154" s="60"/>
    </row>
    <row r="155" spans="5:7">
      <c r="E155" s="60"/>
      <c r="F155" s="60"/>
      <c r="G155" s="60"/>
    </row>
    <row r="156" spans="5:7">
      <c r="E156" s="60"/>
      <c r="F156" s="60"/>
      <c r="G156" s="60"/>
    </row>
    <row r="157" spans="5:7">
      <c r="E157" s="60"/>
      <c r="F157" s="60"/>
      <c r="G157" s="60"/>
    </row>
    <row r="158" spans="5:7">
      <c r="E158" s="60"/>
      <c r="F158" s="60"/>
      <c r="G158" s="60"/>
    </row>
    <row r="159" spans="5:7">
      <c r="E159" s="60"/>
      <c r="F159" s="60"/>
      <c r="G159" s="60"/>
    </row>
    <row r="160" spans="5:7">
      <c r="E160" s="60"/>
      <c r="F160" s="60"/>
      <c r="G160" s="60"/>
    </row>
    <row r="161" spans="5:7">
      <c r="E161" s="60"/>
      <c r="F161" s="60"/>
      <c r="G161" s="60"/>
    </row>
    <row r="162" spans="5:7">
      <c r="E162" s="60"/>
      <c r="F162" s="60"/>
      <c r="G162" s="60"/>
    </row>
    <row r="163" spans="5:7">
      <c r="E163" s="60"/>
      <c r="F163" s="60"/>
      <c r="G163" s="60"/>
    </row>
    <row r="164" spans="5:7">
      <c r="E164" s="60"/>
      <c r="F164" s="60"/>
      <c r="G164" s="60"/>
    </row>
    <row r="165" spans="5:7">
      <c r="E165" s="60"/>
      <c r="F165" s="60"/>
      <c r="G165" s="60"/>
    </row>
    <row r="166" spans="5:7">
      <c r="E166" s="60"/>
      <c r="F166" s="60"/>
      <c r="G166" s="60"/>
    </row>
    <row r="167" spans="5:7">
      <c r="E167" s="60"/>
      <c r="F167" s="60"/>
      <c r="G167" s="60"/>
    </row>
    <row r="168" spans="5:7">
      <c r="E168" s="60"/>
      <c r="F168" s="60"/>
      <c r="G168" s="60"/>
    </row>
    <row r="169" spans="5:7">
      <c r="E169" s="60"/>
      <c r="F169" s="60"/>
      <c r="G169" s="60"/>
    </row>
    <row r="170" spans="5:7">
      <c r="E170" s="60"/>
      <c r="F170" s="60"/>
      <c r="G170" s="60"/>
    </row>
    <row r="171" spans="5:7">
      <c r="E171" s="60"/>
      <c r="F171" s="60"/>
      <c r="G171" s="60"/>
    </row>
    <row r="172" spans="5:7">
      <c r="E172" s="60"/>
      <c r="F172" s="60"/>
      <c r="G172" s="60"/>
    </row>
    <row r="173" spans="5:7">
      <c r="E173" s="60"/>
      <c r="F173" s="60"/>
      <c r="G173" s="60"/>
    </row>
    <row r="174" spans="5:7">
      <c r="E174" s="60"/>
      <c r="F174" s="60"/>
      <c r="G174" s="60"/>
    </row>
    <row r="175" spans="5:7">
      <c r="E175" s="60"/>
      <c r="F175" s="60"/>
      <c r="G175" s="60"/>
    </row>
    <row r="176" spans="5:7">
      <c r="E176" s="60"/>
      <c r="F176" s="60"/>
      <c r="G176" s="60"/>
    </row>
    <row r="177" spans="5:7">
      <c r="E177" s="60"/>
      <c r="F177" s="60"/>
      <c r="G177" s="60"/>
    </row>
    <row r="178" spans="5:7">
      <c r="E178" s="60"/>
      <c r="F178" s="60"/>
      <c r="G178" s="60"/>
    </row>
  </sheetData>
  <mergeCells count="11">
    <mergeCell ref="A1:H1"/>
    <mergeCell ref="A3:B3"/>
    <mergeCell ref="E4:G4"/>
    <mergeCell ref="A6:B6"/>
    <mergeCell ref="A8:E8"/>
    <mergeCell ref="F8:I8"/>
    <mergeCell ref="A4:A5"/>
    <mergeCell ref="B4:B5"/>
    <mergeCell ref="C4:C5"/>
    <mergeCell ref="D4:D5"/>
    <mergeCell ref="H4:H5"/>
  </mergeCells>
  <conditionalFormatting sqref="G2">
    <cfRule type="expression" dxfId="0" priority="2" stopIfTrue="1">
      <formula>含公式的单元格</formula>
    </cfRule>
  </conditionalFormatting>
  <conditionalFormatting sqref="D7">
    <cfRule type="expression" dxfId="0" priority="1" stopIfTrue="1">
      <formula>含公式的单元格</formula>
    </cfRule>
  </conditionalFormatting>
  <conditionalFormatting sqref="H3 A1:A2 B3:E4 A6 F5:G7 H6:IU7 A7:B7 E7 I1:IU1 B5 D5:E6 I5:IU5 H4:IU4 J2:IU3 J8:IU8 B9:IU6551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0" sqref="B10:H10"/>
    </sheetView>
  </sheetViews>
  <sheetFormatPr defaultColWidth="9" defaultRowHeight="11.25"/>
  <cols>
    <col min="1" max="1" width="15.1666666666667" customWidth="1"/>
    <col min="5" max="8" width="21.5" customWidth="1"/>
  </cols>
  <sheetData>
    <row r="1" ht="25.5" spans="2:9">
      <c r="B1" s="174" t="s">
        <v>315</v>
      </c>
      <c r="C1" s="42"/>
      <c r="D1" s="42"/>
      <c r="E1" s="42"/>
      <c r="F1" s="42"/>
      <c r="G1" s="42"/>
      <c r="H1" s="43"/>
      <c r="I1" s="20"/>
    </row>
    <row r="2" ht="13.5" spans="2:8">
      <c r="B2" s="23" t="s">
        <v>316</v>
      </c>
      <c r="C2" s="23"/>
      <c r="D2" s="23"/>
      <c r="E2" s="23"/>
      <c r="F2" s="23"/>
      <c r="G2" s="23"/>
      <c r="H2" s="23"/>
    </row>
    <row r="3" ht="13.5" spans="2:8">
      <c r="B3" s="44" t="s">
        <v>2</v>
      </c>
      <c r="C3" s="45"/>
      <c r="D3" s="46"/>
      <c r="E3" s="46"/>
      <c r="F3" s="46"/>
      <c r="G3" s="46"/>
      <c r="H3" s="23" t="s">
        <v>3</v>
      </c>
    </row>
    <row r="4" ht="31.5" customHeight="1" spans="2:8">
      <c r="B4" s="47" t="s">
        <v>6</v>
      </c>
      <c r="C4" s="48"/>
      <c r="D4" s="48"/>
      <c r="E4" s="48"/>
      <c r="F4" s="48" t="s">
        <v>122</v>
      </c>
      <c r="G4" s="48"/>
      <c r="H4" s="48"/>
    </row>
    <row r="5" spans="2:8">
      <c r="B5" s="49" t="s">
        <v>60</v>
      </c>
      <c r="C5" s="50"/>
      <c r="D5" s="50"/>
      <c r="E5" s="50" t="s">
        <v>317</v>
      </c>
      <c r="F5" s="50" t="s">
        <v>64</v>
      </c>
      <c r="G5" s="50" t="s">
        <v>98</v>
      </c>
      <c r="H5" s="50" t="s">
        <v>99</v>
      </c>
    </row>
    <row r="6" spans="2:8">
      <c r="B6" s="49"/>
      <c r="C6" s="50"/>
      <c r="D6" s="50"/>
      <c r="E6" s="50"/>
      <c r="F6" s="50"/>
      <c r="G6" s="50"/>
      <c r="H6" s="50"/>
    </row>
    <row r="7" spans="2:8">
      <c r="B7" s="49"/>
      <c r="C7" s="50"/>
      <c r="D7" s="50"/>
      <c r="E7" s="50"/>
      <c r="F7" s="50"/>
      <c r="G7" s="50"/>
      <c r="H7" s="50"/>
    </row>
    <row r="8" ht="39.75" customHeight="1" spans="2:8">
      <c r="B8" s="51" t="s">
        <v>64</v>
      </c>
      <c r="C8" s="52"/>
      <c r="D8" s="52"/>
      <c r="E8" s="52"/>
      <c r="F8" s="53"/>
      <c r="G8" s="53"/>
      <c r="H8" s="53"/>
    </row>
    <row r="9" ht="39.75" customHeight="1" spans="2:8">
      <c r="B9" s="54"/>
      <c r="C9" s="55"/>
      <c r="D9" s="55"/>
      <c r="E9" s="55"/>
      <c r="F9" s="53"/>
      <c r="G9" s="53"/>
      <c r="H9" s="53"/>
    </row>
    <row r="10" ht="13.5" spans="2:8">
      <c r="B10" s="56" t="s">
        <v>318</v>
      </c>
      <c r="C10" s="56"/>
      <c r="D10" s="56"/>
      <c r="E10" s="56"/>
      <c r="F10" s="56"/>
      <c r="G10" s="56"/>
      <c r="H10" s="56"/>
    </row>
    <row r="11" ht="12" spans="2:8">
      <c r="B11" s="57"/>
      <c r="C11" s="58"/>
      <c r="D11" s="58"/>
      <c r="E11" s="58"/>
      <c r="F11" s="58"/>
      <c r="G11" s="58"/>
      <c r="H11" s="58"/>
    </row>
  </sheetData>
  <mergeCells count="14">
    <mergeCell ref="B1:H1"/>
    <mergeCell ref="B2:H2"/>
    <mergeCell ref="B4:E4"/>
    <mergeCell ref="F4:H4"/>
    <mergeCell ref="B8:E8"/>
    <mergeCell ref="B9:D9"/>
    <mergeCell ref="B10:F10"/>
    <mergeCell ref="G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8" workbookViewId="0">
      <selection activeCell="D31" sqref="D31"/>
    </sheetView>
  </sheetViews>
  <sheetFormatPr defaultColWidth="9" defaultRowHeight="11.25" outlineLevelCol="6"/>
  <cols>
    <col min="1" max="1" width="46.8333333333333" style="19" customWidth="1"/>
    <col min="2" max="3" width="20" style="19" customWidth="1"/>
    <col min="4" max="4" width="17.3333333333333" style="19" customWidth="1"/>
    <col min="5" max="5" width="50.3333333333333" style="19" customWidth="1"/>
    <col min="6" max="6" width="21.3333333333333" style="19" customWidth="1"/>
    <col min="7" max="236" width="9.33333333333333" style="19"/>
    <col min="237" max="237" width="50" style="19" customWidth="1"/>
    <col min="238" max="238" width="6.33333333333333" style="19" customWidth="1"/>
    <col min="239" max="239" width="20" style="19" customWidth="1"/>
    <col min="240" max="240" width="56.3333333333333" style="19" customWidth="1"/>
    <col min="241" max="241" width="6.33333333333333" style="19" customWidth="1"/>
    <col min="242" max="242" width="20" style="19" customWidth="1"/>
    <col min="243" max="243" width="11.3333333333333" style="19" customWidth="1"/>
    <col min="244" max="492" width="9.33333333333333" style="19"/>
    <col min="493" max="493" width="50" style="19" customWidth="1"/>
    <col min="494" max="494" width="6.33333333333333" style="19" customWidth="1"/>
    <col min="495" max="495" width="20" style="19" customWidth="1"/>
    <col min="496" max="496" width="56.3333333333333" style="19" customWidth="1"/>
    <col min="497" max="497" width="6.33333333333333" style="19" customWidth="1"/>
    <col min="498" max="498" width="20" style="19" customWidth="1"/>
    <col min="499" max="499" width="11.3333333333333" style="19" customWidth="1"/>
    <col min="500" max="748" width="9.33333333333333" style="19"/>
    <col min="749" max="749" width="50" style="19" customWidth="1"/>
    <col min="750" max="750" width="6.33333333333333" style="19" customWidth="1"/>
    <col min="751" max="751" width="20" style="19" customWidth="1"/>
    <col min="752" max="752" width="56.3333333333333" style="19" customWidth="1"/>
    <col min="753" max="753" width="6.33333333333333" style="19" customWidth="1"/>
    <col min="754" max="754" width="20" style="19" customWidth="1"/>
    <col min="755" max="755" width="11.3333333333333" style="19" customWidth="1"/>
    <col min="756" max="1004" width="9.33333333333333" style="19"/>
    <col min="1005" max="1005" width="50" style="19" customWidth="1"/>
    <col min="1006" max="1006" width="6.33333333333333" style="19" customWidth="1"/>
    <col min="1007" max="1007" width="20" style="19" customWidth="1"/>
    <col min="1008" max="1008" width="56.3333333333333" style="19" customWidth="1"/>
    <col min="1009" max="1009" width="6.33333333333333" style="19" customWidth="1"/>
    <col min="1010" max="1010" width="20" style="19" customWidth="1"/>
    <col min="1011" max="1011" width="11.3333333333333" style="19" customWidth="1"/>
    <col min="1012" max="1260" width="9.33333333333333" style="19"/>
    <col min="1261" max="1261" width="50" style="19" customWidth="1"/>
    <col min="1262" max="1262" width="6.33333333333333" style="19" customWidth="1"/>
    <col min="1263" max="1263" width="20" style="19" customWidth="1"/>
    <col min="1264" max="1264" width="56.3333333333333" style="19" customWidth="1"/>
    <col min="1265" max="1265" width="6.33333333333333" style="19" customWidth="1"/>
    <col min="1266" max="1266" width="20" style="19" customWidth="1"/>
    <col min="1267" max="1267" width="11.3333333333333" style="19" customWidth="1"/>
    <col min="1268" max="1516" width="9.33333333333333" style="19"/>
    <col min="1517" max="1517" width="50" style="19" customWidth="1"/>
    <col min="1518" max="1518" width="6.33333333333333" style="19" customWidth="1"/>
    <col min="1519" max="1519" width="20" style="19" customWidth="1"/>
    <col min="1520" max="1520" width="56.3333333333333" style="19" customWidth="1"/>
    <col min="1521" max="1521" width="6.33333333333333" style="19" customWidth="1"/>
    <col min="1522" max="1522" width="20" style="19" customWidth="1"/>
    <col min="1523" max="1523" width="11.3333333333333" style="19" customWidth="1"/>
    <col min="1524" max="1772" width="9.33333333333333" style="19"/>
    <col min="1773" max="1773" width="50" style="19" customWidth="1"/>
    <col min="1774" max="1774" width="6.33333333333333" style="19" customWidth="1"/>
    <col min="1775" max="1775" width="20" style="19" customWidth="1"/>
    <col min="1776" max="1776" width="56.3333333333333" style="19" customWidth="1"/>
    <col min="1777" max="1777" width="6.33333333333333" style="19" customWidth="1"/>
    <col min="1778" max="1778" width="20" style="19" customWidth="1"/>
    <col min="1779" max="1779" width="11.3333333333333" style="19" customWidth="1"/>
    <col min="1780" max="2028" width="9.33333333333333" style="19"/>
    <col min="2029" max="2029" width="50" style="19" customWidth="1"/>
    <col min="2030" max="2030" width="6.33333333333333" style="19" customWidth="1"/>
    <col min="2031" max="2031" width="20" style="19" customWidth="1"/>
    <col min="2032" max="2032" width="56.3333333333333" style="19" customWidth="1"/>
    <col min="2033" max="2033" width="6.33333333333333" style="19" customWidth="1"/>
    <col min="2034" max="2034" width="20" style="19" customWidth="1"/>
    <col min="2035" max="2035" width="11.3333333333333" style="19" customWidth="1"/>
    <col min="2036" max="2284" width="9.33333333333333" style="19"/>
    <col min="2285" max="2285" width="50" style="19" customWidth="1"/>
    <col min="2286" max="2286" width="6.33333333333333" style="19" customWidth="1"/>
    <col min="2287" max="2287" width="20" style="19" customWidth="1"/>
    <col min="2288" max="2288" width="56.3333333333333" style="19" customWidth="1"/>
    <col min="2289" max="2289" width="6.33333333333333" style="19" customWidth="1"/>
    <col min="2290" max="2290" width="20" style="19" customWidth="1"/>
    <col min="2291" max="2291" width="11.3333333333333" style="19" customWidth="1"/>
    <col min="2292" max="2540" width="9.33333333333333" style="19"/>
    <col min="2541" max="2541" width="50" style="19" customWidth="1"/>
    <col min="2542" max="2542" width="6.33333333333333" style="19" customWidth="1"/>
    <col min="2543" max="2543" width="20" style="19" customWidth="1"/>
    <col min="2544" max="2544" width="56.3333333333333" style="19" customWidth="1"/>
    <col min="2545" max="2545" width="6.33333333333333" style="19" customWidth="1"/>
    <col min="2546" max="2546" width="20" style="19" customWidth="1"/>
    <col min="2547" max="2547" width="11.3333333333333" style="19" customWidth="1"/>
    <col min="2548" max="2796" width="9.33333333333333" style="19"/>
    <col min="2797" max="2797" width="50" style="19" customWidth="1"/>
    <col min="2798" max="2798" width="6.33333333333333" style="19" customWidth="1"/>
    <col min="2799" max="2799" width="20" style="19" customWidth="1"/>
    <col min="2800" max="2800" width="56.3333333333333" style="19" customWidth="1"/>
    <col min="2801" max="2801" width="6.33333333333333" style="19" customWidth="1"/>
    <col min="2802" max="2802" width="20" style="19" customWidth="1"/>
    <col min="2803" max="2803" width="11.3333333333333" style="19" customWidth="1"/>
    <col min="2804" max="3052" width="9.33333333333333" style="19"/>
    <col min="3053" max="3053" width="50" style="19" customWidth="1"/>
    <col min="3054" max="3054" width="6.33333333333333" style="19" customWidth="1"/>
    <col min="3055" max="3055" width="20" style="19" customWidth="1"/>
    <col min="3056" max="3056" width="56.3333333333333" style="19" customWidth="1"/>
    <col min="3057" max="3057" width="6.33333333333333" style="19" customWidth="1"/>
    <col min="3058" max="3058" width="20" style="19" customWidth="1"/>
    <col min="3059" max="3059" width="11.3333333333333" style="19" customWidth="1"/>
    <col min="3060" max="3308" width="9.33333333333333" style="19"/>
    <col min="3309" max="3309" width="50" style="19" customWidth="1"/>
    <col min="3310" max="3310" width="6.33333333333333" style="19" customWidth="1"/>
    <col min="3311" max="3311" width="20" style="19" customWidth="1"/>
    <col min="3312" max="3312" width="56.3333333333333" style="19" customWidth="1"/>
    <col min="3313" max="3313" width="6.33333333333333" style="19" customWidth="1"/>
    <col min="3314" max="3314" width="20" style="19" customWidth="1"/>
    <col min="3315" max="3315" width="11.3333333333333" style="19" customWidth="1"/>
    <col min="3316" max="3564" width="9.33333333333333" style="19"/>
    <col min="3565" max="3565" width="50" style="19" customWidth="1"/>
    <col min="3566" max="3566" width="6.33333333333333" style="19" customWidth="1"/>
    <col min="3567" max="3567" width="20" style="19" customWidth="1"/>
    <col min="3568" max="3568" width="56.3333333333333" style="19" customWidth="1"/>
    <col min="3569" max="3569" width="6.33333333333333" style="19" customWidth="1"/>
    <col min="3570" max="3570" width="20" style="19" customWidth="1"/>
    <col min="3571" max="3571" width="11.3333333333333" style="19" customWidth="1"/>
    <col min="3572" max="3820" width="9.33333333333333" style="19"/>
    <col min="3821" max="3821" width="50" style="19" customWidth="1"/>
    <col min="3822" max="3822" width="6.33333333333333" style="19" customWidth="1"/>
    <col min="3823" max="3823" width="20" style="19" customWidth="1"/>
    <col min="3824" max="3824" width="56.3333333333333" style="19" customWidth="1"/>
    <col min="3825" max="3825" width="6.33333333333333" style="19" customWidth="1"/>
    <col min="3826" max="3826" width="20" style="19" customWidth="1"/>
    <col min="3827" max="3827" width="11.3333333333333" style="19" customWidth="1"/>
    <col min="3828" max="4076" width="9.33333333333333" style="19"/>
    <col min="4077" max="4077" width="50" style="19" customWidth="1"/>
    <col min="4078" max="4078" width="6.33333333333333" style="19" customWidth="1"/>
    <col min="4079" max="4079" width="20" style="19" customWidth="1"/>
    <col min="4080" max="4080" width="56.3333333333333" style="19" customWidth="1"/>
    <col min="4081" max="4081" width="6.33333333333333" style="19" customWidth="1"/>
    <col min="4082" max="4082" width="20" style="19" customWidth="1"/>
    <col min="4083" max="4083" width="11.3333333333333" style="19" customWidth="1"/>
    <col min="4084" max="4332" width="9.33333333333333" style="19"/>
    <col min="4333" max="4333" width="50" style="19" customWidth="1"/>
    <col min="4334" max="4334" width="6.33333333333333" style="19" customWidth="1"/>
    <col min="4335" max="4335" width="20" style="19" customWidth="1"/>
    <col min="4336" max="4336" width="56.3333333333333" style="19" customWidth="1"/>
    <col min="4337" max="4337" width="6.33333333333333" style="19" customWidth="1"/>
    <col min="4338" max="4338" width="20" style="19" customWidth="1"/>
    <col min="4339" max="4339" width="11.3333333333333" style="19" customWidth="1"/>
    <col min="4340" max="4588" width="9.33333333333333" style="19"/>
    <col min="4589" max="4589" width="50" style="19" customWidth="1"/>
    <col min="4590" max="4590" width="6.33333333333333" style="19" customWidth="1"/>
    <col min="4591" max="4591" width="20" style="19" customWidth="1"/>
    <col min="4592" max="4592" width="56.3333333333333" style="19" customWidth="1"/>
    <col min="4593" max="4593" width="6.33333333333333" style="19" customWidth="1"/>
    <col min="4594" max="4594" width="20" style="19" customWidth="1"/>
    <col min="4595" max="4595" width="11.3333333333333" style="19" customWidth="1"/>
    <col min="4596" max="4844" width="9.33333333333333" style="19"/>
    <col min="4845" max="4845" width="50" style="19" customWidth="1"/>
    <col min="4846" max="4846" width="6.33333333333333" style="19" customWidth="1"/>
    <col min="4847" max="4847" width="20" style="19" customWidth="1"/>
    <col min="4848" max="4848" width="56.3333333333333" style="19" customWidth="1"/>
    <col min="4849" max="4849" width="6.33333333333333" style="19" customWidth="1"/>
    <col min="4850" max="4850" width="20" style="19" customWidth="1"/>
    <col min="4851" max="4851" width="11.3333333333333" style="19" customWidth="1"/>
    <col min="4852" max="5100" width="9.33333333333333" style="19"/>
    <col min="5101" max="5101" width="50" style="19" customWidth="1"/>
    <col min="5102" max="5102" width="6.33333333333333" style="19" customWidth="1"/>
    <col min="5103" max="5103" width="20" style="19" customWidth="1"/>
    <col min="5104" max="5104" width="56.3333333333333" style="19" customWidth="1"/>
    <col min="5105" max="5105" width="6.33333333333333" style="19" customWidth="1"/>
    <col min="5106" max="5106" width="20" style="19" customWidth="1"/>
    <col min="5107" max="5107" width="11.3333333333333" style="19" customWidth="1"/>
    <col min="5108" max="5356" width="9.33333333333333" style="19"/>
    <col min="5357" max="5357" width="50" style="19" customWidth="1"/>
    <col min="5358" max="5358" width="6.33333333333333" style="19" customWidth="1"/>
    <col min="5359" max="5359" width="20" style="19" customWidth="1"/>
    <col min="5360" max="5360" width="56.3333333333333" style="19" customWidth="1"/>
    <col min="5361" max="5361" width="6.33333333333333" style="19" customWidth="1"/>
    <col min="5362" max="5362" width="20" style="19" customWidth="1"/>
    <col min="5363" max="5363" width="11.3333333333333" style="19" customWidth="1"/>
    <col min="5364" max="5612" width="9.33333333333333" style="19"/>
    <col min="5613" max="5613" width="50" style="19" customWidth="1"/>
    <col min="5614" max="5614" width="6.33333333333333" style="19" customWidth="1"/>
    <col min="5615" max="5615" width="20" style="19" customWidth="1"/>
    <col min="5616" max="5616" width="56.3333333333333" style="19" customWidth="1"/>
    <col min="5617" max="5617" width="6.33333333333333" style="19" customWidth="1"/>
    <col min="5618" max="5618" width="20" style="19" customWidth="1"/>
    <col min="5619" max="5619" width="11.3333333333333" style="19" customWidth="1"/>
    <col min="5620" max="5868" width="9.33333333333333" style="19"/>
    <col min="5869" max="5869" width="50" style="19" customWidth="1"/>
    <col min="5870" max="5870" width="6.33333333333333" style="19" customWidth="1"/>
    <col min="5871" max="5871" width="20" style="19" customWidth="1"/>
    <col min="5872" max="5872" width="56.3333333333333" style="19" customWidth="1"/>
    <col min="5873" max="5873" width="6.33333333333333" style="19" customWidth="1"/>
    <col min="5874" max="5874" width="20" style="19" customWidth="1"/>
    <col min="5875" max="5875" width="11.3333333333333" style="19" customWidth="1"/>
    <col min="5876" max="6124" width="9.33333333333333" style="19"/>
    <col min="6125" max="6125" width="50" style="19" customWidth="1"/>
    <col min="6126" max="6126" width="6.33333333333333" style="19" customWidth="1"/>
    <col min="6127" max="6127" width="20" style="19" customWidth="1"/>
    <col min="6128" max="6128" width="56.3333333333333" style="19" customWidth="1"/>
    <col min="6129" max="6129" width="6.33333333333333" style="19" customWidth="1"/>
    <col min="6130" max="6130" width="20" style="19" customWidth="1"/>
    <col min="6131" max="6131" width="11.3333333333333" style="19" customWidth="1"/>
    <col min="6132" max="6380" width="9.33333333333333" style="19"/>
    <col min="6381" max="6381" width="50" style="19" customWidth="1"/>
    <col min="6382" max="6382" width="6.33333333333333" style="19" customWidth="1"/>
    <col min="6383" max="6383" width="20" style="19" customWidth="1"/>
    <col min="6384" max="6384" width="56.3333333333333" style="19" customWidth="1"/>
    <col min="6385" max="6385" width="6.33333333333333" style="19" customWidth="1"/>
    <col min="6386" max="6386" width="20" style="19" customWidth="1"/>
    <col min="6387" max="6387" width="11.3333333333333" style="19" customWidth="1"/>
    <col min="6388" max="6636" width="9.33333333333333" style="19"/>
    <col min="6637" max="6637" width="50" style="19" customWidth="1"/>
    <col min="6638" max="6638" width="6.33333333333333" style="19" customWidth="1"/>
    <col min="6639" max="6639" width="20" style="19" customWidth="1"/>
    <col min="6640" max="6640" width="56.3333333333333" style="19" customWidth="1"/>
    <col min="6641" max="6641" width="6.33333333333333" style="19" customWidth="1"/>
    <col min="6642" max="6642" width="20" style="19" customWidth="1"/>
    <col min="6643" max="6643" width="11.3333333333333" style="19" customWidth="1"/>
    <col min="6644" max="6892" width="9.33333333333333" style="19"/>
    <col min="6893" max="6893" width="50" style="19" customWidth="1"/>
    <col min="6894" max="6894" width="6.33333333333333" style="19" customWidth="1"/>
    <col min="6895" max="6895" width="20" style="19" customWidth="1"/>
    <col min="6896" max="6896" width="56.3333333333333" style="19" customWidth="1"/>
    <col min="6897" max="6897" width="6.33333333333333" style="19" customWidth="1"/>
    <col min="6898" max="6898" width="20" style="19" customWidth="1"/>
    <col min="6899" max="6899" width="11.3333333333333" style="19" customWidth="1"/>
    <col min="6900" max="7148" width="9.33333333333333" style="19"/>
    <col min="7149" max="7149" width="50" style="19" customWidth="1"/>
    <col min="7150" max="7150" width="6.33333333333333" style="19" customWidth="1"/>
    <col min="7151" max="7151" width="20" style="19" customWidth="1"/>
    <col min="7152" max="7152" width="56.3333333333333" style="19" customWidth="1"/>
    <col min="7153" max="7153" width="6.33333333333333" style="19" customWidth="1"/>
    <col min="7154" max="7154" width="20" style="19" customWidth="1"/>
    <col min="7155" max="7155" width="11.3333333333333" style="19" customWidth="1"/>
    <col min="7156" max="7404" width="9.33333333333333" style="19"/>
    <col min="7405" max="7405" width="50" style="19" customWidth="1"/>
    <col min="7406" max="7406" width="6.33333333333333" style="19" customWidth="1"/>
    <col min="7407" max="7407" width="20" style="19" customWidth="1"/>
    <col min="7408" max="7408" width="56.3333333333333" style="19" customWidth="1"/>
    <col min="7409" max="7409" width="6.33333333333333" style="19" customWidth="1"/>
    <col min="7410" max="7410" width="20" style="19" customWidth="1"/>
    <col min="7411" max="7411" width="11.3333333333333" style="19" customWidth="1"/>
    <col min="7412" max="7660" width="9.33333333333333" style="19"/>
    <col min="7661" max="7661" width="50" style="19" customWidth="1"/>
    <col min="7662" max="7662" width="6.33333333333333" style="19" customWidth="1"/>
    <col min="7663" max="7663" width="20" style="19" customWidth="1"/>
    <col min="7664" max="7664" width="56.3333333333333" style="19" customWidth="1"/>
    <col min="7665" max="7665" width="6.33333333333333" style="19" customWidth="1"/>
    <col min="7666" max="7666" width="20" style="19" customWidth="1"/>
    <col min="7667" max="7667" width="11.3333333333333" style="19" customWidth="1"/>
    <col min="7668" max="7916" width="9.33333333333333" style="19"/>
    <col min="7917" max="7917" width="50" style="19" customWidth="1"/>
    <col min="7918" max="7918" width="6.33333333333333" style="19" customWidth="1"/>
    <col min="7919" max="7919" width="20" style="19" customWidth="1"/>
    <col min="7920" max="7920" width="56.3333333333333" style="19" customWidth="1"/>
    <col min="7921" max="7921" width="6.33333333333333" style="19" customWidth="1"/>
    <col min="7922" max="7922" width="20" style="19" customWidth="1"/>
    <col min="7923" max="7923" width="11.3333333333333" style="19" customWidth="1"/>
    <col min="7924" max="8172" width="9.33333333333333" style="19"/>
    <col min="8173" max="8173" width="50" style="19" customWidth="1"/>
    <col min="8174" max="8174" width="6.33333333333333" style="19" customWidth="1"/>
    <col min="8175" max="8175" width="20" style="19" customWidth="1"/>
    <col min="8176" max="8176" width="56.3333333333333" style="19" customWidth="1"/>
    <col min="8177" max="8177" width="6.33333333333333" style="19" customWidth="1"/>
    <col min="8178" max="8178" width="20" style="19" customWidth="1"/>
    <col min="8179" max="8179" width="11.3333333333333" style="19" customWidth="1"/>
    <col min="8180" max="8428" width="9.33333333333333" style="19"/>
    <col min="8429" max="8429" width="50" style="19" customWidth="1"/>
    <col min="8430" max="8430" width="6.33333333333333" style="19" customWidth="1"/>
    <col min="8431" max="8431" width="20" style="19" customWidth="1"/>
    <col min="8432" max="8432" width="56.3333333333333" style="19" customWidth="1"/>
    <col min="8433" max="8433" width="6.33333333333333" style="19" customWidth="1"/>
    <col min="8434" max="8434" width="20" style="19" customWidth="1"/>
    <col min="8435" max="8435" width="11.3333333333333" style="19" customWidth="1"/>
    <col min="8436" max="8684" width="9.33333333333333" style="19"/>
    <col min="8685" max="8685" width="50" style="19" customWidth="1"/>
    <col min="8686" max="8686" width="6.33333333333333" style="19" customWidth="1"/>
    <col min="8687" max="8687" width="20" style="19" customWidth="1"/>
    <col min="8688" max="8688" width="56.3333333333333" style="19" customWidth="1"/>
    <col min="8689" max="8689" width="6.33333333333333" style="19" customWidth="1"/>
    <col min="8690" max="8690" width="20" style="19" customWidth="1"/>
    <col min="8691" max="8691" width="11.3333333333333" style="19" customWidth="1"/>
    <col min="8692" max="8940" width="9.33333333333333" style="19"/>
    <col min="8941" max="8941" width="50" style="19" customWidth="1"/>
    <col min="8942" max="8942" width="6.33333333333333" style="19" customWidth="1"/>
    <col min="8943" max="8943" width="20" style="19" customWidth="1"/>
    <col min="8944" max="8944" width="56.3333333333333" style="19" customWidth="1"/>
    <col min="8945" max="8945" width="6.33333333333333" style="19" customWidth="1"/>
    <col min="8946" max="8946" width="20" style="19" customWidth="1"/>
    <col min="8947" max="8947" width="11.3333333333333" style="19" customWidth="1"/>
    <col min="8948" max="9196" width="9.33333333333333" style="19"/>
    <col min="9197" max="9197" width="50" style="19" customWidth="1"/>
    <col min="9198" max="9198" width="6.33333333333333" style="19" customWidth="1"/>
    <col min="9199" max="9199" width="20" style="19" customWidth="1"/>
    <col min="9200" max="9200" width="56.3333333333333" style="19" customWidth="1"/>
    <col min="9201" max="9201" width="6.33333333333333" style="19" customWidth="1"/>
    <col min="9202" max="9202" width="20" style="19" customWidth="1"/>
    <col min="9203" max="9203" width="11.3333333333333" style="19" customWidth="1"/>
    <col min="9204" max="9452" width="9.33333333333333" style="19"/>
    <col min="9453" max="9453" width="50" style="19" customWidth="1"/>
    <col min="9454" max="9454" width="6.33333333333333" style="19" customWidth="1"/>
    <col min="9455" max="9455" width="20" style="19" customWidth="1"/>
    <col min="9456" max="9456" width="56.3333333333333" style="19" customWidth="1"/>
    <col min="9457" max="9457" width="6.33333333333333" style="19" customWidth="1"/>
    <col min="9458" max="9458" width="20" style="19" customWidth="1"/>
    <col min="9459" max="9459" width="11.3333333333333" style="19" customWidth="1"/>
    <col min="9460" max="9708" width="9.33333333333333" style="19"/>
    <col min="9709" max="9709" width="50" style="19" customWidth="1"/>
    <col min="9710" max="9710" width="6.33333333333333" style="19" customWidth="1"/>
    <col min="9711" max="9711" width="20" style="19" customWidth="1"/>
    <col min="9712" max="9712" width="56.3333333333333" style="19" customWidth="1"/>
    <col min="9713" max="9713" width="6.33333333333333" style="19" customWidth="1"/>
    <col min="9714" max="9714" width="20" style="19" customWidth="1"/>
    <col min="9715" max="9715" width="11.3333333333333" style="19" customWidth="1"/>
    <col min="9716" max="9964" width="9.33333333333333" style="19"/>
    <col min="9965" max="9965" width="50" style="19" customWidth="1"/>
    <col min="9966" max="9966" width="6.33333333333333" style="19" customWidth="1"/>
    <col min="9967" max="9967" width="20" style="19" customWidth="1"/>
    <col min="9968" max="9968" width="56.3333333333333" style="19" customWidth="1"/>
    <col min="9969" max="9969" width="6.33333333333333" style="19" customWidth="1"/>
    <col min="9970" max="9970" width="20" style="19" customWidth="1"/>
    <col min="9971" max="9971" width="11.3333333333333" style="19" customWidth="1"/>
    <col min="9972" max="10220" width="9.33333333333333" style="19"/>
    <col min="10221" max="10221" width="50" style="19" customWidth="1"/>
    <col min="10222" max="10222" width="6.33333333333333" style="19" customWidth="1"/>
    <col min="10223" max="10223" width="20" style="19" customWidth="1"/>
    <col min="10224" max="10224" width="56.3333333333333" style="19" customWidth="1"/>
    <col min="10225" max="10225" width="6.33333333333333" style="19" customWidth="1"/>
    <col min="10226" max="10226" width="20" style="19" customWidth="1"/>
    <col min="10227" max="10227" width="11.3333333333333" style="19" customWidth="1"/>
    <col min="10228" max="10476" width="9.33333333333333" style="19"/>
    <col min="10477" max="10477" width="50" style="19" customWidth="1"/>
    <col min="10478" max="10478" width="6.33333333333333" style="19" customWidth="1"/>
    <col min="10479" max="10479" width="20" style="19" customWidth="1"/>
    <col min="10480" max="10480" width="56.3333333333333" style="19" customWidth="1"/>
    <col min="10481" max="10481" width="6.33333333333333" style="19" customWidth="1"/>
    <col min="10482" max="10482" width="20" style="19" customWidth="1"/>
    <col min="10483" max="10483" width="11.3333333333333" style="19" customWidth="1"/>
    <col min="10484" max="10732" width="9.33333333333333" style="19"/>
    <col min="10733" max="10733" width="50" style="19" customWidth="1"/>
    <col min="10734" max="10734" width="6.33333333333333" style="19" customWidth="1"/>
    <col min="10735" max="10735" width="20" style="19" customWidth="1"/>
    <col min="10736" max="10736" width="56.3333333333333" style="19" customWidth="1"/>
    <col min="10737" max="10737" width="6.33333333333333" style="19" customWidth="1"/>
    <col min="10738" max="10738" width="20" style="19" customWidth="1"/>
    <col min="10739" max="10739" width="11.3333333333333" style="19" customWidth="1"/>
    <col min="10740" max="10988" width="9.33333333333333" style="19"/>
    <col min="10989" max="10989" width="50" style="19" customWidth="1"/>
    <col min="10990" max="10990" width="6.33333333333333" style="19" customWidth="1"/>
    <col min="10991" max="10991" width="20" style="19" customWidth="1"/>
    <col min="10992" max="10992" width="56.3333333333333" style="19" customWidth="1"/>
    <col min="10993" max="10993" width="6.33333333333333" style="19" customWidth="1"/>
    <col min="10994" max="10994" width="20" style="19" customWidth="1"/>
    <col min="10995" max="10995" width="11.3333333333333" style="19" customWidth="1"/>
    <col min="10996" max="11244" width="9.33333333333333" style="19"/>
    <col min="11245" max="11245" width="50" style="19" customWidth="1"/>
    <col min="11246" max="11246" width="6.33333333333333" style="19" customWidth="1"/>
    <col min="11247" max="11247" width="20" style="19" customWidth="1"/>
    <col min="11248" max="11248" width="56.3333333333333" style="19" customWidth="1"/>
    <col min="11249" max="11249" width="6.33333333333333" style="19" customWidth="1"/>
    <col min="11250" max="11250" width="20" style="19" customWidth="1"/>
    <col min="11251" max="11251" width="11.3333333333333" style="19" customWidth="1"/>
    <col min="11252" max="11500" width="9.33333333333333" style="19"/>
    <col min="11501" max="11501" width="50" style="19" customWidth="1"/>
    <col min="11502" max="11502" width="6.33333333333333" style="19" customWidth="1"/>
    <col min="11503" max="11503" width="20" style="19" customWidth="1"/>
    <col min="11504" max="11504" width="56.3333333333333" style="19" customWidth="1"/>
    <col min="11505" max="11505" width="6.33333333333333" style="19" customWidth="1"/>
    <col min="11506" max="11506" width="20" style="19" customWidth="1"/>
    <col min="11507" max="11507" width="11.3333333333333" style="19" customWidth="1"/>
    <col min="11508" max="11756" width="9.33333333333333" style="19"/>
    <col min="11757" max="11757" width="50" style="19" customWidth="1"/>
    <col min="11758" max="11758" width="6.33333333333333" style="19" customWidth="1"/>
    <col min="11759" max="11759" width="20" style="19" customWidth="1"/>
    <col min="11760" max="11760" width="56.3333333333333" style="19" customWidth="1"/>
    <col min="11761" max="11761" width="6.33333333333333" style="19" customWidth="1"/>
    <col min="11762" max="11762" width="20" style="19" customWidth="1"/>
    <col min="11763" max="11763" width="11.3333333333333" style="19" customWidth="1"/>
    <col min="11764" max="12012" width="9.33333333333333" style="19"/>
    <col min="12013" max="12013" width="50" style="19" customWidth="1"/>
    <col min="12014" max="12014" width="6.33333333333333" style="19" customWidth="1"/>
    <col min="12015" max="12015" width="20" style="19" customWidth="1"/>
    <col min="12016" max="12016" width="56.3333333333333" style="19" customWidth="1"/>
    <col min="12017" max="12017" width="6.33333333333333" style="19" customWidth="1"/>
    <col min="12018" max="12018" width="20" style="19" customWidth="1"/>
    <col min="12019" max="12019" width="11.3333333333333" style="19" customWidth="1"/>
    <col min="12020" max="12268" width="9.33333333333333" style="19"/>
    <col min="12269" max="12269" width="50" style="19" customWidth="1"/>
    <col min="12270" max="12270" width="6.33333333333333" style="19" customWidth="1"/>
    <col min="12271" max="12271" width="20" style="19" customWidth="1"/>
    <col min="12272" max="12272" width="56.3333333333333" style="19" customWidth="1"/>
    <col min="12273" max="12273" width="6.33333333333333" style="19" customWidth="1"/>
    <col min="12274" max="12274" width="20" style="19" customWidth="1"/>
    <col min="12275" max="12275" width="11.3333333333333" style="19" customWidth="1"/>
    <col min="12276" max="12524" width="9.33333333333333" style="19"/>
    <col min="12525" max="12525" width="50" style="19" customWidth="1"/>
    <col min="12526" max="12526" width="6.33333333333333" style="19" customWidth="1"/>
    <col min="12527" max="12527" width="20" style="19" customWidth="1"/>
    <col min="12528" max="12528" width="56.3333333333333" style="19" customWidth="1"/>
    <col min="12529" max="12529" width="6.33333333333333" style="19" customWidth="1"/>
    <col min="12530" max="12530" width="20" style="19" customWidth="1"/>
    <col min="12531" max="12531" width="11.3333333333333" style="19" customWidth="1"/>
    <col min="12532" max="12780" width="9.33333333333333" style="19"/>
    <col min="12781" max="12781" width="50" style="19" customWidth="1"/>
    <col min="12782" max="12782" width="6.33333333333333" style="19" customWidth="1"/>
    <col min="12783" max="12783" width="20" style="19" customWidth="1"/>
    <col min="12784" max="12784" width="56.3333333333333" style="19" customWidth="1"/>
    <col min="12785" max="12785" width="6.33333333333333" style="19" customWidth="1"/>
    <col min="12786" max="12786" width="20" style="19" customWidth="1"/>
    <col min="12787" max="12787" width="11.3333333333333" style="19" customWidth="1"/>
    <col min="12788" max="13036" width="9.33333333333333" style="19"/>
    <col min="13037" max="13037" width="50" style="19" customWidth="1"/>
    <col min="13038" max="13038" width="6.33333333333333" style="19" customWidth="1"/>
    <col min="13039" max="13039" width="20" style="19" customWidth="1"/>
    <col min="13040" max="13040" width="56.3333333333333" style="19" customWidth="1"/>
    <col min="13041" max="13041" width="6.33333333333333" style="19" customWidth="1"/>
    <col min="13042" max="13042" width="20" style="19" customWidth="1"/>
    <col min="13043" max="13043" width="11.3333333333333" style="19" customWidth="1"/>
    <col min="13044" max="13292" width="9.33333333333333" style="19"/>
    <col min="13293" max="13293" width="50" style="19" customWidth="1"/>
    <col min="13294" max="13294" width="6.33333333333333" style="19" customWidth="1"/>
    <col min="13295" max="13295" width="20" style="19" customWidth="1"/>
    <col min="13296" max="13296" width="56.3333333333333" style="19" customWidth="1"/>
    <col min="13297" max="13297" width="6.33333333333333" style="19" customWidth="1"/>
    <col min="13298" max="13298" width="20" style="19" customWidth="1"/>
    <col min="13299" max="13299" width="11.3333333333333" style="19" customWidth="1"/>
    <col min="13300" max="13548" width="9.33333333333333" style="19"/>
    <col min="13549" max="13549" width="50" style="19" customWidth="1"/>
    <col min="13550" max="13550" width="6.33333333333333" style="19" customWidth="1"/>
    <col min="13551" max="13551" width="20" style="19" customWidth="1"/>
    <col min="13552" max="13552" width="56.3333333333333" style="19" customWidth="1"/>
    <col min="13553" max="13553" width="6.33333333333333" style="19" customWidth="1"/>
    <col min="13554" max="13554" width="20" style="19" customWidth="1"/>
    <col min="13555" max="13555" width="11.3333333333333" style="19" customWidth="1"/>
    <col min="13556" max="13804" width="9.33333333333333" style="19"/>
    <col min="13805" max="13805" width="50" style="19" customWidth="1"/>
    <col min="13806" max="13806" width="6.33333333333333" style="19" customWidth="1"/>
    <col min="13807" max="13807" width="20" style="19" customWidth="1"/>
    <col min="13808" max="13808" width="56.3333333333333" style="19" customWidth="1"/>
    <col min="13809" max="13809" width="6.33333333333333" style="19" customWidth="1"/>
    <col min="13810" max="13810" width="20" style="19" customWidth="1"/>
    <col min="13811" max="13811" width="11.3333333333333" style="19" customWidth="1"/>
    <col min="13812" max="14060" width="9.33333333333333" style="19"/>
    <col min="14061" max="14061" width="50" style="19" customWidth="1"/>
    <col min="14062" max="14062" width="6.33333333333333" style="19" customWidth="1"/>
    <col min="14063" max="14063" width="20" style="19" customWidth="1"/>
    <col min="14064" max="14064" width="56.3333333333333" style="19" customWidth="1"/>
    <col min="14065" max="14065" width="6.33333333333333" style="19" customWidth="1"/>
    <col min="14066" max="14066" width="20" style="19" customWidth="1"/>
    <col min="14067" max="14067" width="11.3333333333333" style="19" customWidth="1"/>
    <col min="14068" max="14316" width="9.33333333333333" style="19"/>
    <col min="14317" max="14317" width="50" style="19" customWidth="1"/>
    <col min="14318" max="14318" width="6.33333333333333" style="19" customWidth="1"/>
    <col min="14319" max="14319" width="20" style="19" customWidth="1"/>
    <col min="14320" max="14320" width="56.3333333333333" style="19" customWidth="1"/>
    <col min="14321" max="14321" width="6.33333333333333" style="19" customWidth="1"/>
    <col min="14322" max="14322" width="20" style="19" customWidth="1"/>
    <col min="14323" max="14323" width="11.3333333333333" style="19" customWidth="1"/>
    <col min="14324" max="14572" width="9.33333333333333" style="19"/>
    <col min="14573" max="14573" width="50" style="19" customWidth="1"/>
    <col min="14574" max="14574" width="6.33333333333333" style="19" customWidth="1"/>
    <col min="14575" max="14575" width="20" style="19" customWidth="1"/>
    <col min="14576" max="14576" width="56.3333333333333" style="19" customWidth="1"/>
    <col min="14577" max="14577" width="6.33333333333333" style="19" customWidth="1"/>
    <col min="14578" max="14578" width="20" style="19" customWidth="1"/>
    <col min="14579" max="14579" width="11.3333333333333" style="19" customWidth="1"/>
    <col min="14580" max="14828" width="9.33333333333333" style="19"/>
    <col min="14829" max="14829" width="50" style="19" customWidth="1"/>
    <col min="14830" max="14830" width="6.33333333333333" style="19" customWidth="1"/>
    <col min="14831" max="14831" width="20" style="19" customWidth="1"/>
    <col min="14832" max="14832" width="56.3333333333333" style="19" customWidth="1"/>
    <col min="14833" max="14833" width="6.33333333333333" style="19" customWidth="1"/>
    <col min="14834" max="14834" width="20" style="19" customWidth="1"/>
    <col min="14835" max="14835" width="11.3333333333333" style="19" customWidth="1"/>
    <col min="14836" max="15084" width="9.33333333333333" style="19"/>
    <col min="15085" max="15085" width="50" style="19" customWidth="1"/>
    <col min="15086" max="15086" width="6.33333333333333" style="19" customWidth="1"/>
    <col min="15087" max="15087" width="20" style="19" customWidth="1"/>
    <col min="15088" max="15088" width="56.3333333333333" style="19" customWidth="1"/>
    <col min="15089" max="15089" width="6.33333333333333" style="19" customWidth="1"/>
    <col min="15090" max="15090" width="20" style="19" customWidth="1"/>
    <col min="15091" max="15091" width="11.3333333333333" style="19" customWidth="1"/>
    <col min="15092" max="15340" width="9.33333333333333" style="19"/>
    <col min="15341" max="15341" width="50" style="19" customWidth="1"/>
    <col min="15342" max="15342" width="6.33333333333333" style="19" customWidth="1"/>
    <col min="15343" max="15343" width="20" style="19" customWidth="1"/>
    <col min="15344" max="15344" width="56.3333333333333" style="19" customWidth="1"/>
    <col min="15345" max="15345" width="6.33333333333333" style="19" customWidth="1"/>
    <col min="15346" max="15346" width="20" style="19" customWidth="1"/>
    <col min="15347" max="15347" width="11.3333333333333" style="19" customWidth="1"/>
    <col min="15348" max="15596" width="9.33333333333333" style="19"/>
    <col min="15597" max="15597" width="50" style="19" customWidth="1"/>
    <col min="15598" max="15598" width="6.33333333333333" style="19" customWidth="1"/>
    <col min="15599" max="15599" width="20" style="19" customWidth="1"/>
    <col min="15600" max="15600" width="56.3333333333333" style="19" customWidth="1"/>
    <col min="15601" max="15601" width="6.33333333333333" style="19" customWidth="1"/>
    <col min="15602" max="15602" width="20" style="19" customWidth="1"/>
    <col min="15603" max="15603" width="11.3333333333333" style="19" customWidth="1"/>
    <col min="15604" max="15852" width="9.33333333333333" style="19"/>
    <col min="15853" max="15853" width="50" style="19" customWidth="1"/>
    <col min="15854" max="15854" width="6.33333333333333" style="19" customWidth="1"/>
    <col min="15855" max="15855" width="20" style="19" customWidth="1"/>
    <col min="15856" max="15856" width="56.3333333333333" style="19" customWidth="1"/>
    <col min="15857" max="15857" width="6.33333333333333" style="19" customWidth="1"/>
    <col min="15858" max="15858" width="20" style="19" customWidth="1"/>
    <col min="15859" max="15859" width="11.3333333333333" style="19" customWidth="1"/>
    <col min="15860" max="16108" width="9.33333333333333" style="19"/>
    <col min="16109" max="16109" width="50" style="19" customWidth="1"/>
    <col min="16110" max="16110" width="6.33333333333333" style="19" customWidth="1"/>
    <col min="16111" max="16111" width="20" style="19" customWidth="1"/>
    <col min="16112" max="16112" width="56.3333333333333" style="19" customWidth="1"/>
    <col min="16113" max="16113" width="6.33333333333333" style="19" customWidth="1"/>
    <col min="16114" max="16114" width="20" style="19" customWidth="1"/>
    <col min="16115" max="16115" width="11.3333333333333" style="19" customWidth="1"/>
    <col min="16116" max="16384" width="9.33333333333333" style="19"/>
  </cols>
  <sheetData>
    <row r="1" ht="21.75" customHeight="1" spans="1:6">
      <c r="A1" s="167" t="s">
        <v>319</v>
      </c>
      <c r="B1" s="20"/>
      <c r="C1" s="20"/>
      <c r="D1" s="20"/>
      <c r="E1" s="20"/>
      <c r="F1" s="20"/>
    </row>
    <row r="2" ht="15" customHeight="1" spans="1:6">
      <c r="A2" s="21"/>
      <c r="B2" s="22"/>
      <c r="C2" s="22"/>
      <c r="D2" s="22"/>
      <c r="E2" s="22"/>
      <c r="F2" s="23" t="s">
        <v>320</v>
      </c>
    </row>
    <row r="3" ht="13.5" spans="1:6">
      <c r="A3" s="24" t="s">
        <v>2</v>
      </c>
      <c r="B3" s="24"/>
      <c r="C3" s="22"/>
      <c r="D3" s="25"/>
      <c r="E3" s="22"/>
      <c r="F3" s="23" t="s">
        <v>3</v>
      </c>
    </row>
    <row r="4" ht="17.25" customHeight="1" spans="1:6">
      <c r="A4" s="26" t="s">
        <v>321</v>
      </c>
      <c r="B4" s="26" t="s">
        <v>322</v>
      </c>
      <c r="C4" s="26" t="s">
        <v>323</v>
      </c>
      <c r="D4" s="26" t="s">
        <v>7</v>
      </c>
      <c r="E4" s="26" t="s">
        <v>321</v>
      </c>
      <c r="F4" s="26" t="s">
        <v>7</v>
      </c>
    </row>
    <row r="5" ht="17.25" customHeight="1" spans="1:6">
      <c r="A5" s="27" t="s">
        <v>324</v>
      </c>
      <c r="B5" s="28" t="s">
        <v>325</v>
      </c>
      <c r="C5" s="29" t="s">
        <v>325</v>
      </c>
      <c r="D5" s="28" t="s">
        <v>325</v>
      </c>
      <c r="E5" s="27" t="s">
        <v>326</v>
      </c>
      <c r="F5" s="30">
        <v>151.84</v>
      </c>
    </row>
    <row r="6" ht="17.25" customHeight="1" spans="1:6">
      <c r="A6" s="27" t="s">
        <v>327</v>
      </c>
      <c r="B6" s="31">
        <v>1.6</v>
      </c>
      <c r="C6" s="31"/>
      <c r="D6" s="31"/>
      <c r="E6" s="32" t="s">
        <v>328</v>
      </c>
      <c r="F6" s="30"/>
    </row>
    <row r="7" ht="17.25" customHeight="1" spans="1:6">
      <c r="A7" s="32" t="s">
        <v>329</v>
      </c>
      <c r="B7" s="31"/>
      <c r="C7" s="31"/>
      <c r="D7" s="31"/>
      <c r="E7" s="32" t="s">
        <v>330</v>
      </c>
      <c r="F7" s="33">
        <v>151.84</v>
      </c>
    </row>
    <row r="8" ht="17.25" customHeight="1" spans="1:6">
      <c r="A8" s="32" t="s">
        <v>331</v>
      </c>
      <c r="B8" s="31"/>
      <c r="C8" s="31"/>
      <c r="D8" s="31"/>
      <c r="E8" s="27" t="s">
        <v>332</v>
      </c>
      <c r="F8" s="28" t="s">
        <v>333</v>
      </c>
    </row>
    <row r="9" ht="17.25" customHeight="1" spans="1:6">
      <c r="A9" s="32" t="s">
        <v>334</v>
      </c>
      <c r="B9" s="31"/>
      <c r="C9" s="31"/>
      <c r="D9" s="31"/>
      <c r="E9" s="32" t="s">
        <v>335</v>
      </c>
      <c r="F9" s="33"/>
    </row>
    <row r="10" ht="17.25" customHeight="1" spans="1:6">
      <c r="A10" s="32" t="s">
        <v>336</v>
      </c>
      <c r="B10" s="31"/>
      <c r="C10" s="31"/>
      <c r="D10" s="31"/>
      <c r="E10" s="32" t="s">
        <v>337</v>
      </c>
      <c r="F10" s="34"/>
    </row>
    <row r="11" ht="17.25" customHeight="1" spans="1:6">
      <c r="A11" s="32" t="s">
        <v>338</v>
      </c>
      <c r="B11" s="31">
        <v>1.6</v>
      </c>
      <c r="C11" s="31"/>
      <c r="D11" s="31"/>
      <c r="E11" s="32" t="s">
        <v>339</v>
      </c>
      <c r="F11" s="33"/>
    </row>
    <row r="12" ht="17.25" customHeight="1" spans="1:6">
      <c r="A12" s="32" t="s">
        <v>340</v>
      </c>
      <c r="B12" s="35"/>
      <c r="C12" s="35"/>
      <c r="D12" s="35"/>
      <c r="E12" s="32" t="s">
        <v>341</v>
      </c>
      <c r="F12" s="34"/>
    </row>
    <row r="13" ht="17.25" customHeight="1" spans="1:6">
      <c r="A13" s="32" t="s">
        <v>342</v>
      </c>
      <c r="B13" s="33"/>
      <c r="C13" s="33"/>
      <c r="D13" s="33"/>
      <c r="E13" s="32" t="s">
        <v>343</v>
      </c>
      <c r="F13" s="33"/>
    </row>
    <row r="14" ht="17.25" customHeight="1" spans="1:6">
      <c r="A14" s="32" t="s">
        <v>344</v>
      </c>
      <c r="B14" s="33" t="s">
        <v>53</v>
      </c>
      <c r="C14" s="33"/>
      <c r="D14" s="33"/>
      <c r="E14" s="32" t="s">
        <v>345</v>
      </c>
      <c r="F14" s="33" t="s">
        <v>53</v>
      </c>
    </row>
    <row r="15" ht="17.25" customHeight="1" spans="1:6">
      <c r="A15" s="27" t="s">
        <v>346</v>
      </c>
      <c r="B15" s="28" t="s">
        <v>325</v>
      </c>
      <c r="C15" s="28" t="s">
        <v>325</v>
      </c>
      <c r="D15" s="28"/>
      <c r="E15" s="32" t="s">
        <v>347</v>
      </c>
      <c r="F15" s="33" t="s">
        <v>53</v>
      </c>
    </row>
    <row r="16" ht="17.25" customHeight="1" spans="1:6">
      <c r="A16" s="32" t="s">
        <v>348</v>
      </c>
      <c r="B16" s="28" t="s">
        <v>325</v>
      </c>
      <c r="C16" s="28" t="s">
        <v>325</v>
      </c>
      <c r="D16" s="34"/>
      <c r="E16" s="32" t="s">
        <v>349</v>
      </c>
      <c r="F16" s="33" t="s">
        <v>53</v>
      </c>
    </row>
    <row r="17" ht="17.25" customHeight="1" spans="1:6">
      <c r="A17" s="32" t="s">
        <v>350</v>
      </c>
      <c r="B17" s="28" t="s">
        <v>325</v>
      </c>
      <c r="C17" s="28" t="s">
        <v>325</v>
      </c>
      <c r="D17" s="34"/>
      <c r="E17" s="32" t="s">
        <v>351</v>
      </c>
      <c r="F17" s="33" t="s">
        <v>53</v>
      </c>
    </row>
    <row r="18" ht="17.25" customHeight="1" spans="1:6">
      <c r="A18" s="32" t="s">
        <v>352</v>
      </c>
      <c r="B18" s="28" t="s">
        <v>325</v>
      </c>
      <c r="C18" s="28" t="s">
        <v>325</v>
      </c>
      <c r="D18" s="33"/>
      <c r="E18" s="32" t="s">
        <v>353</v>
      </c>
      <c r="F18" s="32" t="s">
        <v>333</v>
      </c>
    </row>
    <row r="19" ht="17.25" customHeight="1" spans="1:6">
      <c r="A19" s="32" t="s">
        <v>354</v>
      </c>
      <c r="B19" s="28" t="s">
        <v>325</v>
      </c>
      <c r="C19" s="28" t="s">
        <v>325</v>
      </c>
      <c r="D19" s="34"/>
      <c r="E19" s="27" t="s">
        <v>355</v>
      </c>
      <c r="F19" s="36" t="s">
        <v>325</v>
      </c>
    </row>
    <row r="20" ht="17.25" customHeight="1" spans="1:6">
      <c r="A20" s="32" t="s">
        <v>356</v>
      </c>
      <c r="B20" s="28" t="s">
        <v>325</v>
      </c>
      <c r="C20" s="28" t="s">
        <v>325</v>
      </c>
      <c r="D20" s="34"/>
      <c r="E20" s="32" t="s">
        <v>357</v>
      </c>
      <c r="F20" s="32" t="s">
        <v>53</v>
      </c>
    </row>
    <row r="21" ht="17.25" customHeight="1" spans="1:6">
      <c r="A21" s="32" t="s">
        <v>358</v>
      </c>
      <c r="B21" s="28" t="s">
        <v>325</v>
      </c>
      <c r="C21" s="28" t="s">
        <v>325</v>
      </c>
      <c r="D21" s="33"/>
      <c r="E21" s="32" t="s">
        <v>359</v>
      </c>
      <c r="F21" s="32" t="s">
        <v>333</v>
      </c>
    </row>
    <row r="22" ht="17.25" customHeight="1" spans="1:6">
      <c r="A22" s="32" t="s">
        <v>360</v>
      </c>
      <c r="B22" s="28" t="s">
        <v>325</v>
      </c>
      <c r="C22" s="28" t="s">
        <v>325</v>
      </c>
      <c r="D22" s="34"/>
      <c r="E22" s="32" t="s">
        <v>361</v>
      </c>
      <c r="F22" s="32" t="s">
        <v>53</v>
      </c>
    </row>
    <row r="23" ht="17.25" customHeight="1" spans="1:6">
      <c r="A23" s="32" t="s">
        <v>362</v>
      </c>
      <c r="B23" s="28" t="s">
        <v>325</v>
      </c>
      <c r="C23" s="28" t="s">
        <v>325</v>
      </c>
      <c r="D23" s="33"/>
      <c r="E23" s="32" t="s">
        <v>363</v>
      </c>
      <c r="F23" s="32" t="s">
        <v>333</v>
      </c>
    </row>
    <row r="24" ht="17.25" customHeight="1" spans="1:6">
      <c r="A24" s="32" t="s">
        <v>364</v>
      </c>
      <c r="B24" s="28" t="s">
        <v>325</v>
      </c>
      <c r="C24" s="28" t="s">
        <v>325</v>
      </c>
      <c r="D24" s="33"/>
      <c r="E24" s="32" t="s">
        <v>365</v>
      </c>
      <c r="F24" s="32" t="s">
        <v>333</v>
      </c>
    </row>
    <row r="25" ht="17.25" customHeight="1" spans="1:6">
      <c r="A25" s="32" t="s">
        <v>366</v>
      </c>
      <c r="B25" s="28" t="s">
        <v>325</v>
      </c>
      <c r="C25" s="28" t="s">
        <v>325</v>
      </c>
      <c r="D25" s="33"/>
      <c r="E25" s="32" t="s">
        <v>367</v>
      </c>
      <c r="F25" s="32"/>
    </row>
    <row r="26" ht="17.25" customHeight="1" spans="1:6">
      <c r="A26" s="27" t="s">
        <v>368</v>
      </c>
      <c r="B26" s="28" t="s">
        <v>325</v>
      </c>
      <c r="C26" s="28" t="s">
        <v>325</v>
      </c>
      <c r="D26" s="33">
        <v>2.4</v>
      </c>
      <c r="E26" s="32"/>
      <c r="F26" s="32"/>
    </row>
    <row r="27" ht="17.25" customHeight="1" spans="1:6">
      <c r="A27" s="27" t="s">
        <v>369</v>
      </c>
      <c r="B27" s="28" t="s">
        <v>325</v>
      </c>
      <c r="C27" s="28" t="s">
        <v>325</v>
      </c>
      <c r="D27" s="33">
        <v>2.4</v>
      </c>
      <c r="E27" s="32"/>
      <c r="F27" s="32"/>
    </row>
    <row r="28" ht="39.95" customHeight="1" spans="1:7">
      <c r="A28" s="37" t="s">
        <v>370</v>
      </c>
      <c r="B28" s="38"/>
      <c r="C28" s="38"/>
      <c r="D28" s="38" t="s">
        <v>370</v>
      </c>
      <c r="E28" s="38" t="s">
        <v>370</v>
      </c>
      <c r="F28" s="38" t="s">
        <v>370</v>
      </c>
      <c r="G28" s="38" t="s">
        <v>370</v>
      </c>
    </row>
    <row r="29" ht="17.25" customHeight="1" spans="1:7">
      <c r="A29" s="39"/>
      <c r="B29" s="40"/>
      <c r="C29" s="40"/>
      <c r="D29" s="40" t="s">
        <v>371</v>
      </c>
      <c r="E29" s="40" t="s">
        <v>371</v>
      </c>
      <c r="F29" s="40" t="s">
        <v>371</v>
      </c>
      <c r="G29" s="40" t="s">
        <v>371</v>
      </c>
    </row>
  </sheetData>
  <mergeCells count="4">
    <mergeCell ref="A1:F1"/>
    <mergeCell ref="A3:B3"/>
    <mergeCell ref="A28:G28"/>
    <mergeCell ref="A29:G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2014-07-25T07:49:00Z</dcterms:created>
  <cp:lastPrinted>2022-06-29T01:17:00Z</cp:lastPrinted>
  <dcterms:modified xsi:type="dcterms:W3CDTF">2023-08-25T03:18:27Z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14F51D58B94C42AF96B6CE4F94C3E835_13</vt:lpwstr>
  </property>
</Properties>
</file>